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20775" windowHeight="11445"/>
  </bookViews>
  <sheets>
    <sheet name="Sheet1" sheetId="2" r:id="rId1"/>
  </sheets>
  <calcPr calcId="144525"/>
</workbook>
</file>

<file path=xl/calcChain.xml><?xml version="1.0" encoding="utf-8"?>
<calcChain xmlns="http://schemas.openxmlformats.org/spreadsheetml/2006/main">
  <c r="I240" i="2" l="1"/>
  <c r="I203" i="2"/>
  <c r="I137" i="2"/>
  <c r="I72" i="2"/>
  <c r="I4" i="2"/>
</calcChain>
</file>

<file path=xl/comments1.xml><?xml version="1.0" encoding="utf-8"?>
<comments xmlns="http://schemas.openxmlformats.org/spreadsheetml/2006/main">
  <authors>
    <author/>
  </authors>
  <commentList>
    <comment ref="A183" authorId="0">
      <text>
        <r>
          <rPr>
            <sz val="11"/>
            <rFont val="Arial"/>
            <scheme val="minor"/>
          </rPr>
          <t xml:space="preserve">hti it:
</t>
        </r>
      </text>
    </comment>
  </commentList>
</comments>
</file>

<file path=xl/sharedStrings.xml><?xml version="1.0" encoding="utf-8"?>
<sst xmlns="http://schemas.openxmlformats.org/spreadsheetml/2006/main" count="670" uniqueCount="303">
  <si>
    <t>المعهد التكنولوجى العالى - بالعاشر من رمضان</t>
  </si>
  <si>
    <t>فرع السادس من أكتوبر</t>
  </si>
  <si>
    <t xml:space="preserve">قسم الهندسة الكهربية </t>
  </si>
  <si>
    <t xml:space="preserve">جداول مواد دبلوم 1 قسم/ الهنـدسة الكهربية </t>
  </si>
  <si>
    <t>المحاضرات</t>
  </si>
  <si>
    <t>الأيام</t>
  </si>
  <si>
    <t>8.00-8.45</t>
  </si>
  <si>
    <t>8.45-9.30</t>
  </si>
  <si>
    <t>9.40-10.25</t>
  </si>
  <si>
    <t>10.25-11.10</t>
  </si>
  <si>
    <t>11.20-12.05</t>
  </si>
  <si>
    <t>12.05-11.20</t>
  </si>
  <si>
    <t>1.00-1.45</t>
  </si>
  <si>
    <t>1.45-2.30</t>
  </si>
  <si>
    <t>السبت</t>
  </si>
  <si>
    <t xml:space="preserve">R 221 </t>
  </si>
  <si>
    <t>EEC 101 1</t>
  </si>
  <si>
    <t xml:space="preserve">R  223 </t>
  </si>
  <si>
    <t>EEC 101 2</t>
  </si>
  <si>
    <t>مبادئ هندسة كهربية</t>
  </si>
  <si>
    <t xml:space="preserve">lecture </t>
  </si>
  <si>
    <t>د كريم بدوي</t>
  </si>
  <si>
    <t xml:space="preserve">EEC 101 1R 221  </t>
  </si>
  <si>
    <t xml:space="preserve">EEC 101 2  R 221 </t>
  </si>
  <si>
    <t xml:space="preserve"> section م/احمد عصام</t>
  </si>
  <si>
    <t xml:space="preserve">  section م/احمد عصام</t>
  </si>
  <si>
    <t xml:space="preserve">R 211 </t>
  </si>
  <si>
    <t>CSC 101 1</t>
  </si>
  <si>
    <t>CSC 101 2</t>
  </si>
  <si>
    <t xml:space="preserve">R  202 </t>
  </si>
  <si>
    <t>برمجة حاسب آلى</t>
  </si>
  <si>
    <t xml:space="preserve"> section م.م/ رامز</t>
  </si>
  <si>
    <t>د محمود حامد</t>
  </si>
  <si>
    <t>الأحـــد</t>
  </si>
  <si>
    <t>الاثنين</t>
  </si>
  <si>
    <t>R 223</t>
  </si>
  <si>
    <t>EEC 112 1 -2</t>
  </si>
  <si>
    <t>R 224</t>
  </si>
  <si>
    <t>EEC 105 3</t>
  </si>
  <si>
    <t>تصميم منطقي 1</t>
  </si>
  <si>
    <t>مبادئ هندسة كهربية (مدني)</t>
  </si>
  <si>
    <t>Lecture</t>
  </si>
  <si>
    <t>د/ محمود حامد</t>
  </si>
  <si>
    <t xml:space="preserve">  Lectuure </t>
  </si>
  <si>
    <t>د/ كريم بدوى</t>
  </si>
  <si>
    <t xml:space="preserve">EEC 101 3  R 317 </t>
  </si>
  <si>
    <t>LAB 218</t>
  </si>
  <si>
    <t>EEC 112 1</t>
  </si>
  <si>
    <t>Section Lab 218</t>
  </si>
  <si>
    <t>م.م سوزان الجارحى</t>
  </si>
  <si>
    <t>الثلاثاء</t>
  </si>
  <si>
    <t>lab 218</t>
  </si>
  <si>
    <t xml:space="preserve">EEC 112 2 </t>
  </si>
  <si>
    <t xml:space="preserve">م.م سوزان الجارحي </t>
  </si>
  <si>
    <t xml:space="preserve">EEC 113 1 </t>
  </si>
  <si>
    <t>EEC 102  1    R 221</t>
  </si>
  <si>
    <t>هندسة حاسبات 1</t>
  </si>
  <si>
    <t>مبادئ هندسة الكترونية</t>
  </si>
  <si>
    <t xml:space="preserve">د. كريم محمد </t>
  </si>
  <si>
    <t xml:space="preserve"> section د/محمود حامد</t>
  </si>
  <si>
    <t xml:space="preserve">د. محمود حامد </t>
  </si>
  <si>
    <t xml:space="preserve"> R 221  EEC 102 1</t>
  </si>
  <si>
    <t>R 221EEC 102 2</t>
  </si>
  <si>
    <t>مبادئ هندسة الكترونية 1</t>
  </si>
  <si>
    <t>الاربعاء</t>
  </si>
  <si>
    <t xml:space="preserve">R 223 </t>
  </si>
  <si>
    <t>EEC 102 2</t>
  </si>
  <si>
    <t>EEC 113 1  R 202</t>
  </si>
  <si>
    <t xml:space="preserve"> section م/ضحي اسامة</t>
  </si>
  <si>
    <t>جداول مواد دبلوم 2 قسم/ الهنـدسة الكهربية</t>
  </si>
  <si>
    <t>EEC 103 1</t>
  </si>
  <si>
    <t xml:space="preserve">مبادئ الالات كهربية </t>
  </si>
  <si>
    <t>lecture</t>
  </si>
  <si>
    <t>lab 215</t>
  </si>
  <si>
    <t>EEC 121 1</t>
  </si>
  <si>
    <t>دوائركهربية 2</t>
  </si>
  <si>
    <t xml:space="preserve"> section+ lab</t>
  </si>
  <si>
    <t xml:space="preserve">م/ محمد رجب </t>
  </si>
  <si>
    <t>الاحد</t>
  </si>
  <si>
    <t>EEC 124 1             R 223</t>
  </si>
  <si>
    <t>EEC  123 1</t>
  </si>
  <si>
    <t>هندسة حاسبات2</t>
  </si>
  <si>
    <t>قياسات كهربية</t>
  </si>
  <si>
    <t xml:space="preserve">د/ كريم محمد </t>
  </si>
  <si>
    <t>lecure</t>
  </si>
  <si>
    <t xml:space="preserve">د/ مينا داود </t>
  </si>
  <si>
    <t>R 101</t>
  </si>
  <si>
    <t>EEC 103 2</t>
  </si>
  <si>
    <t>EEC 124 1  R 221</t>
  </si>
  <si>
    <t>EEC 103 2   R 202</t>
  </si>
  <si>
    <t>هندسة حاسبات 2</t>
  </si>
  <si>
    <t>مبادىء آلات كهربية</t>
  </si>
  <si>
    <t xml:space="preserve"> section م/ ضحي</t>
  </si>
  <si>
    <t xml:space="preserve"> section م/محمد رجب</t>
  </si>
  <si>
    <t xml:space="preserve">R 202 </t>
  </si>
  <si>
    <t>EEC 121</t>
  </si>
  <si>
    <t>EEC 123 1</t>
  </si>
  <si>
    <t>EEC 103 1   R 223</t>
  </si>
  <si>
    <t xml:space="preserve">قياسات كهربية </t>
  </si>
  <si>
    <t>LECTURE</t>
  </si>
  <si>
    <t>د/كريم بدوي</t>
  </si>
  <si>
    <t>م.محمد رجب</t>
  </si>
  <si>
    <t>الأربعاء</t>
  </si>
  <si>
    <t xml:space="preserve">رئيس القسم </t>
  </si>
  <si>
    <t xml:space="preserve">ادارة التخطيط ومتابعة التعليم </t>
  </si>
  <si>
    <t>وكيل المعهد لشئون التعليم والطلاب</t>
  </si>
  <si>
    <t>عميد المعهد</t>
  </si>
  <si>
    <t>(                      )</t>
  </si>
  <si>
    <t>(                           )</t>
  </si>
  <si>
    <t xml:space="preserve">جداول مواد دبلوم 3 قسم/ الهنـدسة الكهربية </t>
  </si>
  <si>
    <t>EEC 1411   R 221</t>
  </si>
  <si>
    <t>الكترونيات 2</t>
  </si>
  <si>
    <t>EEC 115 1</t>
  </si>
  <si>
    <t>EEC 115 2</t>
  </si>
  <si>
    <t>اشارات و نظم</t>
  </si>
  <si>
    <t xml:space="preserve">د/سوزان شكري </t>
  </si>
  <si>
    <t>EEC 142 2                                          Lab  218</t>
  </si>
  <si>
    <t>تصميم منطقى 2</t>
  </si>
  <si>
    <t xml:space="preserve"> Section +labم.م سوزان الجارحى + م/ محمود </t>
  </si>
  <si>
    <t>EEC 142 3 - 4             R 224</t>
  </si>
  <si>
    <t>EEC 142 3                                          Lab  218</t>
  </si>
  <si>
    <t>تصميم منطقي 2</t>
  </si>
  <si>
    <t>أ.م.د/ سوزان شكرى</t>
  </si>
  <si>
    <t>EEC 141 1</t>
  </si>
  <si>
    <t>EEC 141 2</t>
  </si>
  <si>
    <t>EEC 141 2   R 221</t>
  </si>
  <si>
    <t>EEC 142 1                                       Lab  218</t>
  </si>
  <si>
    <t xml:space="preserve"> Section +labم.م سوزان الجارحى+م.م. رامز</t>
  </si>
  <si>
    <t>EEC 142 1 -2             R 224</t>
  </si>
  <si>
    <t>R 221</t>
  </si>
  <si>
    <t>EEC 115  1</t>
  </si>
  <si>
    <t>EEC 115  2</t>
  </si>
  <si>
    <t>section+ lab</t>
  </si>
  <si>
    <t>م. ضحي اسامة</t>
  </si>
  <si>
    <t>EEC 142  4            R 218</t>
  </si>
  <si>
    <t>section +lab</t>
  </si>
  <si>
    <t>م.م سوزان الجارحي + م/ محمود</t>
  </si>
  <si>
    <t>جداول مواد دبلوم 4 قسم/ الهنـدسة الكهربية</t>
  </si>
  <si>
    <t xml:space="preserve">EEC 211&amp;229  1 </t>
  </si>
  <si>
    <t xml:space="preserve">EEC 154  1 </t>
  </si>
  <si>
    <t xml:space="preserve">EEC 151 1 R224 </t>
  </si>
  <si>
    <t>EEC 154     R224</t>
  </si>
  <si>
    <t>الالات كهربية و تحكم</t>
  </si>
  <si>
    <t>الالات كهربية</t>
  </si>
  <si>
    <t xml:space="preserve">الكترونيات 3 </t>
  </si>
  <si>
    <t>آلالات كهربية</t>
  </si>
  <si>
    <t>م.م رامز حسني</t>
  </si>
  <si>
    <t>الأحد</t>
  </si>
  <si>
    <t>R 215</t>
  </si>
  <si>
    <t>EEC 125  1</t>
  </si>
  <si>
    <t xml:space="preserve">EEC 125  1 </t>
  </si>
  <si>
    <t>EEC 152  1</t>
  </si>
  <si>
    <t>أنظمة تحكم 1</t>
  </si>
  <si>
    <t>مجالات كهرومغناطيسية 1</t>
  </si>
  <si>
    <t>م. محمد رجب</t>
  </si>
  <si>
    <t>د/ شهيرة الفقى</t>
  </si>
  <si>
    <t>د/ محمود سيد</t>
  </si>
  <si>
    <t>R 105</t>
  </si>
  <si>
    <t xml:space="preserve">EEC 211  1 </t>
  </si>
  <si>
    <t>الالات كهربية و تحكم (ميكتنيكا)</t>
  </si>
  <si>
    <t xml:space="preserve">م/  محمد رجب </t>
  </si>
  <si>
    <t>R 202</t>
  </si>
  <si>
    <t xml:space="preserve">EEC 152  1 </t>
  </si>
  <si>
    <t>R223</t>
  </si>
  <si>
    <t>EEC 151 1</t>
  </si>
  <si>
    <t>section</t>
  </si>
  <si>
    <t xml:space="preserve">م/  آلاء أيمن </t>
  </si>
  <si>
    <t>د/محمود حامد</t>
  </si>
  <si>
    <t>أ.د.</t>
  </si>
  <si>
    <t xml:space="preserve"> جداول مواد بكالوريوس 1 قسم/ الهنـدسة الكهربية </t>
  </si>
  <si>
    <t>EEC 225 1</t>
  </si>
  <si>
    <t>EEC 212 1</t>
  </si>
  <si>
    <t>R 307</t>
  </si>
  <si>
    <t>EEC 212 2</t>
  </si>
  <si>
    <t>EEC 211 2</t>
  </si>
  <si>
    <t>معالجة الاشارات الرقمية 1</t>
  </si>
  <si>
    <t>أنظمة تحكم 2</t>
  </si>
  <si>
    <t>مجالات كهرومغناطيسية 2</t>
  </si>
  <si>
    <t xml:space="preserve">د/ محمود </t>
  </si>
  <si>
    <t>د/ مينا جرجس</t>
  </si>
  <si>
    <t>R 308</t>
  </si>
  <si>
    <t>EEC 211 1</t>
  </si>
  <si>
    <t>lab 216</t>
  </si>
  <si>
    <t>EEC 212  1</t>
  </si>
  <si>
    <t>R216</t>
  </si>
  <si>
    <t>انظمة تحكم 2</t>
  </si>
  <si>
    <t>Section + lab</t>
  </si>
  <si>
    <t>م/ محمد رجب</t>
  </si>
  <si>
    <t xml:space="preserve">EEC 225 2 </t>
  </si>
  <si>
    <t>EEC 255  1</t>
  </si>
  <si>
    <t>EEC 255  2</t>
  </si>
  <si>
    <t>تحكم في العمليات الصناعية</t>
  </si>
  <si>
    <t>Section</t>
  </si>
  <si>
    <t>د/. محمد نصر</t>
  </si>
  <si>
    <t>EEC 255 2 R 202</t>
  </si>
  <si>
    <t>R 106</t>
  </si>
  <si>
    <t>EEC 225  1</t>
  </si>
  <si>
    <t>م.م. رامزSection</t>
  </si>
  <si>
    <t>م.م . سوزان الجارحى</t>
  </si>
  <si>
    <t xml:space="preserve">م/الاء ايمن </t>
  </si>
  <si>
    <t>Lab 219</t>
  </si>
  <si>
    <t>EEC 213 1</t>
  </si>
  <si>
    <t xml:space="preserve"> 216(1)+Lab 219</t>
  </si>
  <si>
    <t>EEC 213 4</t>
  </si>
  <si>
    <t>أتصالات 1</t>
  </si>
  <si>
    <t>Section + Lab 219</t>
  </si>
  <si>
    <t>م. احمد عصام</t>
  </si>
  <si>
    <t xml:space="preserve">EEC 213 1-2 </t>
  </si>
  <si>
    <t xml:space="preserve">EEC 213 3-4 </t>
  </si>
  <si>
    <t>اتصالات 1</t>
  </si>
  <si>
    <t>د/ محمد البكرى</t>
  </si>
  <si>
    <t>lab 219</t>
  </si>
  <si>
    <t>EEC 213    3</t>
  </si>
  <si>
    <t>EEC 213   2</t>
  </si>
  <si>
    <t xml:space="preserve"> جداول مواد بكالوريوس 2 قسم/ الهنـدسة الكهربية </t>
  </si>
  <si>
    <t xml:space="preserve">EEC 216  1 </t>
  </si>
  <si>
    <t xml:space="preserve">EEC 288 </t>
  </si>
  <si>
    <t xml:space="preserve">EEC 222 1 </t>
  </si>
  <si>
    <t>تركيبات وتنظيم الحاسب الآلى</t>
  </si>
  <si>
    <t>معالجة اشارات رقمية  2</t>
  </si>
  <si>
    <t>هندسة ميكرووف</t>
  </si>
  <si>
    <t>د/  كريم بدر</t>
  </si>
  <si>
    <t xml:space="preserve">section م/ آلاء أيمن </t>
  </si>
  <si>
    <t xml:space="preserve">EEC 222 </t>
  </si>
  <si>
    <t>R  223</t>
  </si>
  <si>
    <t xml:space="preserve">EEC 271  1 </t>
  </si>
  <si>
    <t>الذكاء الأصطناعى</t>
  </si>
  <si>
    <t>د/  محمود سيد</t>
  </si>
  <si>
    <t>د/  كريم بدوى</t>
  </si>
  <si>
    <t xml:space="preserve"> lab 219</t>
  </si>
  <si>
    <t xml:space="preserve">EEC 223 1 </t>
  </si>
  <si>
    <t>LAB 211</t>
  </si>
  <si>
    <t>EEC 216    1</t>
  </si>
  <si>
    <t>أتصالات 2</t>
  </si>
  <si>
    <t xml:space="preserve">تركيبات وتنظيم الحاسب الآلى </t>
  </si>
  <si>
    <t>Section + Lab   lab 219 م / احمد عصام</t>
  </si>
  <si>
    <t>LAB+SEC</t>
  </si>
  <si>
    <t xml:space="preserve"> Section + lab م /ضحي اسامة</t>
  </si>
  <si>
    <t>lab 211</t>
  </si>
  <si>
    <t>EEC 224    1</t>
  </si>
  <si>
    <t xml:space="preserve">EEC 224 1 </t>
  </si>
  <si>
    <t>اتصالات البيانات والشبكات</t>
  </si>
  <si>
    <t>أتصالات البيانات والشبكات</t>
  </si>
  <si>
    <t xml:space="preserve"> Section + lab</t>
  </si>
  <si>
    <t xml:space="preserve">م/ضحي اسامة </t>
  </si>
  <si>
    <t>R  221</t>
  </si>
  <si>
    <t xml:space="preserve">EEC 271 1 </t>
  </si>
  <si>
    <t xml:space="preserve">EEC 223  1 </t>
  </si>
  <si>
    <t xml:space="preserve">EEC 288 1 </t>
  </si>
  <si>
    <t>اتصالات 2</t>
  </si>
  <si>
    <t>معالجة الاشارات الرقمية 2</t>
  </si>
  <si>
    <t>د/ محمد حسن</t>
  </si>
  <si>
    <t xml:space="preserve"> جداول مواد بكالوريوس 3 قسم/ الهنـدسة الكهربية </t>
  </si>
  <si>
    <t xml:space="preserve">EEC 241 1 </t>
  </si>
  <si>
    <t xml:space="preserve">هوائيات </t>
  </si>
  <si>
    <t>د/  مينا داود</t>
  </si>
  <si>
    <t xml:space="preserve">EEC 241 2 </t>
  </si>
  <si>
    <t xml:space="preserve">EEC 214  2 </t>
  </si>
  <si>
    <t xml:space="preserve">EEC 214  3 </t>
  </si>
  <si>
    <t>حاسب العمليات الدقيقة</t>
  </si>
  <si>
    <t xml:space="preserve"> Section + lab م / ضحى</t>
  </si>
  <si>
    <t xml:space="preserve">EEC 214  1 -2 </t>
  </si>
  <si>
    <t xml:space="preserve">EEC 241  1 </t>
  </si>
  <si>
    <t xml:space="preserve"> Section آلاء أيمن </t>
  </si>
  <si>
    <t xml:space="preserve">EEC 214 3 -4 </t>
  </si>
  <si>
    <t xml:space="preserve">EEC 241  2 </t>
  </si>
  <si>
    <t>lab 217</t>
  </si>
  <si>
    <t xml:space="preserve">EEC 214  1 </t>
  </si>
  <si>
    <t xml:space="preserve">EEC 242  1 </t>
  </si>
  <si>
    <t>أتصالات 3</t>
  </si>
  <si>
    <t xml:space="preserve"> 211 Section + lab م / سوزان الجارحى</t>
  </si>
  <si>
    <t xml:space="preserve">EEC 214  4 </t>
  </si>
  <si>
    <t xml:space="preserve"> Section + lab م / الاء ايمن</t>
  </si>
  <si>
    <t>R 503</t>
  </si>
  <si>
    <t xml:space="preserve">EEC 242 1 - 2  </t>
  </si>
  <si>
    <t>اتصالات 3</t>
  </si>
  <si>
    <t>د/كريم بدوى</t>
  </si>
  <si>
    <t xml:space="preserve">EEC 242 2 </t>
  </si>
  <si>
    <t xml:space="preserve"> Section  م.م . سوزان الجارحى</t>
  </si>
  <si>
    <t xml:space="preserve">جداول مواد بكالوريوس 4 قسم/ الهنـدسة الكهربية </t>
  </si>
  <si>
    <t>R 317</t>
  </si>
  <si>
    <t xml:space="preserve">EEC 282 1 </t>
  </si>
  <si>
    <t>الكترونيات 4</t>
  </si>
  <si>
    <t>د/ محمود</t>
  </si>
  <si>
    <t>R221</t>
  </si>
  <si>
    <t xml:space="preserve">EEC 284 </t>
  </si>
  <si>
    <t>اتصالات الاقمار الصناعية</t>
  </si>
  <si>
    <t xml:space="preserve">SECTION </t>
  </si>
  <si>
    <t>د/مينا داود</t>
  </si>
  <si>
    <t>R 319</t>
  </si>
  <si>
    <t>EEC 280 1</t>
  </si>
  <si>
    <t xml:space="preserve">نظم تـأمين الاتصالات </t>
  </si>
  <si>
    <t>م/ ضحي اسامة</t>
  </si>
  <si>
    <t>EEC 282 1</t>
  </si>
  <si>
    <t>216 +Lab(1) 219</t>
  </si>
  <si>
    <t>EEC 251 1</t>
  </si>
  <si>
    <t>اتصالات 4</t>
  </si>
  <si>
    <t>د/ كريم محمد</t>
  </si>
  <si>
    <t xml:space="preserve">LECTURE </t>
  </si>
  <si>
    <t>الفصل الــدراسـى : اكتوبر /  يناير</t>
  </si>
  <si>
    <t>الـعـام الــدراسـى :2023 /  2024</t>
  </si>
  <si>
    <t xml:space="preserve">        التـــاريـــخ :</t>
  </si>
  <si>
    <t>EEC 255 1 R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</si>
</sst>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name val="Arial"/>
      <scheme val="minor"/>
    </font>
    <font>
      <sz val="11"/>
      <name val="Calibri"/>
    </font>
    <font>
      <b/>
      <sz val="9"/>
      <name val="Times New Roman"/>
    </font>
    <font>
      <sz val="11"/>
      <name val="Arial"/>
    </font>
    <font>
      <b/>
      <u/>
      <sz val="9"/>
      <name val="Times New Roman"/>
    </font>
    <font>
      <b/>
      <sz val="12"/>
      <name val="Arial Black"/>
    </font>
    <font>
      <b/>
      <sz val="8"/>
      <name val="Cambria"/>
    </font>
    <font>
      <b/>
      <sz val="5"/>
      <name val="Cambria"/>
    </font>
    <font>
      <b/>
      <sz val="10"/>
      <name val="Cambria"/>
    </font>
    <font>
      <b/>
      <sz val="12"/>
      <name val="Cambria"/>
    </font>
    <font>
      <b/>
      <sz val="11"/>
      <name val="Calibri"/>
    </font>
    <font>
      <b/>
      <u/>
      <sz val="9"/>
      <name val="Times New Roman"/>
    </font>
    <font>
      <b/>
      <sz val="9"/>
      <name val="Cambria"/>
    </font>
    <font>
      <b/>
      <sz val="11"/>
      <name val="Cambria"/>
    </font>
    <font>
      <sz val="10"/>
      <name val="Arabic Transparent"/>
      <charset val="178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0"/>
      <name val="Arial Black"/>
      <family val="2"/>
    </font>
    <font>
      <b/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sz val="11"/>
      <name val="Arial"/>
      <family val="2"/>
    </font>
    <font>
      <b/>
      <sz val="9"/>
      <name val="Calibri"/>
      <family val="2"/>
    </font>
    <font>
      <b/>
      <sz val="16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libri"/>
      <family val="2"/>
    </font>
    <font>
      <sz val="9"/>
      <name val="Cambria"/>
      <family val="1"/>
    </font>
    <font>
      <b/>
      <sz val="12"/>
      <name val="Cambria"/>
      <family val="1"/>
    </font>
    <font>
      <b/>
      <u/>
      <sz val="9"/>
      <name val="Times New Roman"/>
      <family val="1"/>
    </font>
    <font>
      <sz val="14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sz val="12"/>
      <name val="Cambria"/>
      <family val="1"/>
    </font>
    <font>
      <b/>
      <sz val="9"/>
      <name val="Cambria"/>
      <family val="1"/>
    </font>
    <font>
      <b/>
      <sz val="10"/>
      <name val="Calibri"/>
      <family val="2"/>
    </font>
    <font>
      <b/>
      <sz val="11"/>
      <name val="Cambria"/>
      <family val="1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uble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 style="dotted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double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double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uble">
        <color rgb="FF000000"/>
      </left>
      <right style="medium">
        <color rgb="FF000000"/>
      </right>
      <top style="dotted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18" applyNumberFormat="0">
      <alignment horizontal="right"/>
    </xf>
  </cellStyleXfs>
  <cellXfs count="592">
    <xf numFmtId="0" fontId="0" fillId="0" borderId="0" xfId="0" applyFont="1" applyAlignment="1"/>
    <xf numFmtId="0" fontId="1" fillId="0" borderId="1" xfId="0" applyFont="1" applyBorder="1"/>
    <xf numFmtId="0" fontId="6" fillId="0" borderId="19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7" fillId="0" borderId="71" xfId="0" applyFont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readingOrder="2"/>
    </xf>
    <xf numFmtId="0" fontId="8" fillId="0" borderId="22" xfId="0" applyFont="1" applyBorder="1" applyAlignment="1">
      <alignment horizontal="center" vertical="center" readingOrder="2"/>
    </xf>
    <xf numFmtId="0" fontId="1" fillId="0" borderId="37" xfId="0" applyFont="1" applyBorder="1"/>
    <xf numFmtId="0" fontId="11" fillId="0" borderId="6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2"/>
    </xf>
    <xf numFmtId="0" fontId="12" fillId="0" borderId="19" xfId="0" applyFont="1" applyBorder="1" applyAlignment="1">
      <alignment horizontal="center" vertical="center" readingOrder="2"/>
    </xf>
    <xf numFmtId="0" fontId="12" fillId="0" borderId="22" xfId="0" applyFont="1" applyBorder="1" applyAlignment="1">
      <alignment horizontal="center" vertical="center" readingOrder="2"/>
    </xf>
    <xf numFmtId="0" fontId="13" fillId="0" borderId="17" xfId="0" applyFont="1" applyBorder="1" applyAlignment="1">
      <alignment horizontal="center" vertical="center" readingOrder="2"/>
    </xf>
    <xf numFmtId="0" fontId="3" fillId="0" borderId="1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84" xfId="0" applyFont="1" applyBorder="1" applyAlignment="1">
      <alignment horizontal="center" vertical="center" readingOrder="2"/>
    </xf>
    <xf numFmtId="0" fontId="3" fillId="0" borderId="85" xfId="0" applyFont="1" applyBorder="1"/>
    <xf numFmtId="0" fontId="8" fillId="0" borderId="26" xfId="0" applyFont="1" applyBorder="1" applyAlignment="1">
      <alignment horizontal="center" vertical="center" readingOrder="2"/>
    </xf>
    <xf numFmtId="0" fontId="3" fillId="0" borderId="29" xfId="0" applyFont="1" applyBorder="1"/>
    <xf numFmtId="0" fontId="3" fillId="0" borderId="51" xfId="0" applyFont="1" applyBorder="1"/>
    <xf numFmtId="0" fontId="3" fillId="0" borderId="10" xfId="0" applyFont="1" applyBorder="1"/>
    <xf numFmtId="0" fontId="8" fillId="0" borderId="56" xfId="0" applyFont="1" applyBorder="1" applyAlignment="1">
      <alignment horizontal="center" vertical="center" readingOrder="2"/>
    </xf>
    <xf numFmtId="0" fontId="3" fillId="0" borderId="61" xfId="0" applyFont="1" applyBorder="1"/>
    <xf numFmtId="0" fontId="8" fillId="0" borderId="84" xfId="0" applyFont="1" applyBorder="1" applyAlignment="1">
      <alignment horizontal="center" vertical="center" readingOrder="2"/>
    </xf>
    <xf numFmtId="0" fontId="8" fillId="0" borderId="79" xfId="0" applyFont="1" applyBorder="1" applyAlignment="1">
      <alignment horizontal="center" vertical="center" readingOrder="2"/>
    </xf>
    <xf numFmtId="0" fontId="8" fillId="0" borderId="56" xfId="0" applyFont="1" applyBorder="1" applyAlignment="1">
      <alignment horizontal="center" vertical="center"/>
    </xf>
    <xf numFmtId="0" fontId="3" fillId="0" borderId="80" xfId="0" applyFont="1" applyBorder="1"/>
    <xf numFmtId="0" fontId="6" fillId="0" borderId="79" xfId="0" applyFont="1" applyBorder="1" applyAlignment="1">
      <alignment horizontal="center" vertical="center" readingOrder="2"/>
    </xf>
    <xf numFmtId="0" fontId="6" fillId="0" borderId="56" xfId="0" applyFont="1" applyBorder="1" applyAlignment="1">
      <alignment horizontal="center" vertical="center" readingOrder="2"/>
    </xf>
    <xf numFmtId="0" fontId="6" fillId="0" borderId="5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1"/>
    </xf>
    <xf numFmtId="0" fontId="2" fillId="0" borderId="8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5" fillId="0" borderId="84" xfId="0" applyFont="1" applyBorder="1" applyAlignment="1">
      <alignment horizontal="center" vertical="center" readingOrder="2"/>
    </xf>
    <xf numFmtId="0" fontId="6" fillId="0" borderId="7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3" fillId="0" borderId="134" xfId="0" applyFont="1" applyBorder="1"/>
    <xf numFmtId="0" fontId="3" fillId="0" borderId="138" xfId="0" applyFont="1" applyBorder="1"/>
    <xf numFmtId="0" fontId="12" fillId="0" borderId="26" xfId="0" applyFont="1" applyBorder="1" applyAlignment="1">
      <alignment horizontal="center" vertical="center" readingOrder="2"/>
    </xf>
    <xf numFmtId="0" fontId="12" fillId="0" borderId="56" xfId="0" applyFont="1" applyBorder="1" applyAlignment="1">
      <alignment horizontal="center" vertical="center" readingOrder="2"/>
    </xf>
    <xf numFmtId="0" fontId="9" fillId="0" borderId="150" xfId="0" applyFont="1" applyBorder="1" applyAlignment="1">
      <alignment horizontal="center" vertical="center" readingOrder="2"/>
    </xf>
    <xf numFmtId="0" fontId="3" fillId="0" borderId="164" xfId="0" applyFont="1" applyBorder="1"/>
    <xf numFmtId="0" fontId="9" fillId="0" borderId="17" xfId="0" applyFont="1" applyBorder="1" applyAlignment="1">
      <alignment horizontal="center" vertical="center" readingOrder="2"/>
    </xf>
    <xf numFmtId="0" fontId="12" fillId="0" borderId="79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6" fillId="2" borderId="165" xfId="1" applyFont="1" applyFill="1" applyBorder="1" applyAlignment="1">
      <alignment horizontal="center" readingOrder="2"/>
    </xf>
    <xf numFmtId="0" fontId="16" fillId="2" borderId="166" xfId="1" applyFont="1" applyFill="1" applyBorder="1" applyAlignment="1">
      <alignment horizontal="center" readingOrder="2"/>
    </xf>
    <xf numFmtId="0" fontId="16" fillId="2" borderId="167" xfId="1" applyFont="1" applyFill="1" applyBorder="1" applyAlignment="1">
      <alignment horizontal="center" vertical="center" readingOrder="2"/>
    </xf>
    <xf numFmtId="0" fontId="16" fillId="2" borderId="168" xfId="1" applyFont="1" applyFill="1" applyBorder="1" applyAlignment="1">
      <alignment horizontal="center" vertical="center" readingOrder="2"/>
    </xf>
    <xf numFmtId="0" fontId="16" fillId="2" borderId="169" xfId="1" applyFont="1" applyFill="1" applyBorder="1" applyAlignment="1">
      <alignment horizontal="center" vertical="center"/>
    </xf>
    <xf numFmtId="14" fontId="16" fillId="2" borderId="170" xfId="1" applyNumberFormat="1" applyFont="1" applyFill="1" applyBorder="1" applyAlignment="1">
      <alignment vertical="center"/>
    </xf>
    <xf numFmtId="0" fontId="3" fillId="0" borderId="52" xfId="0" applyFont="1" applyBorder="1"/>
    <xf numFmtId="0" fontId="1" fillId="0" borderId="18" xfId="0" applyFont="1" applyBorder="1"/>
    <xf numFmtId="0" fontId="2" fillId="0" borderId="5" xfId="0" applyFont="1" applyBorder="1" applyAlignment="1">
      <alignment horizontal="center" vertical="center" readingOrder="1"/>
    </xf>
    <xf numFmtId="0" fontId="3" fillId="0" borderId="7" xfId="0" applyFont="1" applyBorder="1"/>
    <xf numFmtId="0" fontId="2" fillId="0" borderId="52" xfId="0" applyFont="1" applyBorder="1" applyAlignment="1">
      <alignment horizontal="center" vertical="center" readingOrder="1"/>
    </xf>
    <xf numFmtId="0" fontId="3" fillId="0" borderId="55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right" readingOrder="2"/>
    </xf>
    <xf numFmtId="0" fontId="17" fillId="2" borderId="168" xfId="0" applyFont="1" applyFill="1" applyBorder="1"/>
    <xf numFmtId="0" fontId="15" fillId="2" borderId="1" xfId="0" applyFont="1" applyFill="1" applyBorder="1" applyAlignment="1">
      <alignment horizontal="center" readingOrder="2"/>
    </xf>
    <xf numFmtId="0" fontId="17" fillId="2" borderId="168" xfId="0" applyFont="1" applyFill="1" applyBorder="1" applyAlignment="1"/>
    <xf numFmtId="0" fontId="18" fillId="2" borderId="5" xfId="0" applyFont="1" applyFill="1" applyBorder="1" applyAlignment="1">
      <alignment horizontal="center" vertical="center" readingOrder="2"/>
    </xf>
    <xf numFmtId="0" fontId="18" fillId="2" borderId="20" xfId="0" applyFont="1" applyFill="1" applyBorder="1" applyAlignment="1">
      <alignment horizontal="center" vertical="center" readingOrder="2"/>
    </xf>
    <xf numFmtId="0" fontId="18" fillId="2" borderId="21" xfId="0" applyFont="1" applyFill="1" applyBorder="1" applyAlignment="1">
      <alignment horizontal="center" vertical="center" readingOrder="2"/>
    </xf>
    <xf numFmtId="0" fontId="18" fillId="2" borderId="7" xfId="0" applyFont="1" applyFill="1" applyBorder="1" applyAlignment="1">
      <alignment horizontal="center" vertical="center" readingOrder="2"/>
    </xf>
    <xf numFmtId="0" fontId="18" fillId="2" borderId="23" xfId="0" applyFont="1" applyFill="1" applyBorder="1" applyAlignment="1">
      <alignment horizontal="center" vertical="center" readingOrder="2"/>
    </xf>
    <xf numFmtId="0" fontId="18" fillId="2" borderId="24" xfId="0" applyFont="1" applyFill="1" applyBorder="1" applyAlignment="1">
      <alignment horizontal="center" vertical="center" readingOrder="2"/>
    </xf>
    <xf numFmtId="0" fontId="18" fillId="2" borderId="25" xfId="0" applyFont="1" applyFill="1" applyBorder="1" applyAlignment="1">
      <alignment horizontal="center" vertical="center" readingOrder="2"/>
    </xf>
    <xf numFmtId="0" fontId="19" fillId="2" borderId="27" xfId="0" applyFont="1" applyFill="1" applyBorder="1" applyAlignment="1">
      <alignment horizontal="center" vertical="center" readingOrder="2"/>
    </xf>
    <xf numFmtId="0" fontId="20" fillId="2" borderId="28" xfId="0" applyFont="1" applyFill="1" applyBorder="1" applyAlignment="1">
      <alignment horizontal="center" vertical="center" readingOrder="2"/>
    </xf>
    <xf numFmtId="0" fontId="21" fillId="2" borderId="28" xfId="0" applyFont="1" applyFill="1" applyBorder="1" applyAlignment="1">
      <alignment horizontal="center" vertical="center" readingOrder="2"/>
    </xf>
    <xf numFmtId="0" fontId="21" fillId="2" borderId="6" xfId="0" applyFont="1" applyFill="1" applyBorder="1" applyAlignment="1">
      <alignment horizontal="center" vertical="center" readingOrder="2"/>
    </xf>
    <xf numFmtId="0" fontId="21" fillId="2" borderId="7" xfId="0" applyFont="1" applyFill="1" applyBorder="1" applyAlignment="1">
      <alignment horizontal="center" vertical="center" readingOrder="2"/>
    </xf>
    <xf numFmtId="0" fontId="19" fillId="2" borderId="27" xfId="0" applyFont="1" applyFill="1" applyBorder="1" applyAlignment="1">
      <alignment horizontal="right" vertical="center" readingOrder="2"/>
    </xf>
    <xf numFmtId="0" fontId="20" fillId="2" borderId="30" xfId="0" applyFont="1" applyFill="1" applyBorder="1" applyAlignment="1">
      <alignment horizontal="center" vertical="center" readingOrder="2"/>
    </xf>
    <xf numFmtId="0" fontId="21" fillId="2" borderId="31" xfId="0" applyFont="1" applyFill="1" applyBorder="1" applyAlignment="1">
      <alignment horizontal="center" vertical="center" readingOrder="2"/>
    </xf>
    <xf numFmtId="0" fontId="22" fillId="2" borderId="32" xfId="0" applyFont="1" applyFill="1" applyBorder="1"/>
    <xf numFmtId="0" fontId="21" fillId="2" borderId="17" xfId="0" applyFont="1" applyFill="1" applyBorder="1" applyAlignment="1">
      <alignment horizontal="center" vertical="center" readingOrder="2"/>
    </xf>
    <xf numFmtId="0" fontId="22" fillId="2" borderId="10" xfId="0" applyFont="1" applyFill="1" applyBorder="1"/>
    <xf numFmtId="0" fontId="21" fillId="2" borderId="33" xfId="0" applyFont="1" applyFill="1" applyBorder="1" applyAlignment="1">
      <alignment horizontal="center" vertical="center" readingOrder="2"/>
    </xf>
    <xf numFmtId="0" fontId="20" fillId="2" borderId="34" xfId="0" applyFont="1" applyFill="1" applyBorder="1" applyAlignment="1">
      <alignment horizontal="center" vertical="center" readingOrder="2"/>
    </xf>
    <xf numFmtId="0" fontId="21" fillId="2" borderId="35" xfId="0" applyFont="1" applyFill="1" applyBorder="1" applyAlignment="1">
      <alignment horizontal="right" vertical="center" readingOrder="2"/>
    </xf>
    <xf numFmtId="0" fontId="21" fillId="2" borderId="36" xfId="0" applyFont="1" applyFill="1" applyBorder="1" applyAlignment="1">
      <alignment horizontal="right" vertical="center" readingOrder="2"/>
    </xf>
    <xf numFmtId="0" fontId="21" fillId="2" borderId="34" xfId="0" applyFont="1" applyFill="1" applyBorder="1" applyAlignment="1">
      <alignment horizontal="right" vertical="center" readingOrder="2"/>
    </xf>
    <xf numFmtId="0" fontId="21" fillId="2" borderId="37" xfId="0" applyFont="1" applyFill="1" applyBorder="1" applyAlignment="1">
      <alignment horizontal="right" vertical="center" readingOrder="2"/>
    </xf>
    <xf numFmtId="0" fontId="21" fillId="2" borderId="38" xfId="0" applyFont="1" applyFill="1" applyBorder="1" applyAlignment="1">
      <alignment horizontal="right" vertical="center" readingOrder="2"/>
    </xf>
    <xf numFmtId="0" fontId="21" fillId="2" borderId="39" xfId="0" applyFont="1" applyFill="1" applyBorder="1" applyAlignment="1">
      <alignment horizontal="center" vertical="center" readingOrder="2"/>
    </xf>
    <xf numFmtId="0" fontId="21" fillId="2" borderId="40" xfId="0" applyFont="1" applyFill="1" applyBorder="1" applyAlignment="1">
      <alignment horizontal="center" vertical="center" readingOrder="2"/>
    </xf>
    <xf numFmtId="0" fontId="21" fillId="2" borderId="40" xfId="0" applyFont="1" applyFill="1" applyBorder="1" applyAlignment="1">
      <alignment horizontal="right" vertical="center" readingOrder="2"/>
    </xf>
    <xf numFmtId="0" fontId="21" fillId="2" borderId="41" xfId="0" applyFont="1" applyFill="1" applyBorder="1" applyAlignment="1">
      <alignment horizontal="center" vertical="center" readingOrder="2"/>
    </xf>
    <xf numFmtId="0" fontId="21" fillId="2" borderId="42" xfId="0" applyFont="1" applyFill="1" applyBorder="1" applyAlignment="1">
      <alignment horizontal="center" vertical="center" readingOrder="2"/>
    </xf>
    <xf numFmtId="0" fontId="21" fillId="2" borderId="27" xfId="0" applyFont="1" applyFill="1" applyBorder="1" applyAlignment="1">
      <alignment horizontal="center" vertical="center" readingOrder="2"/>
    </xf>
    <xf numFmtId="0" fontId="21" fillId="2" borderId="30" xfId="0" applyFont="1" applyFill="1" applyBorder="1" applyAlignment="1">
      <alignment horizontal="center" vertical="center" readingOrder="2"/>
    </xf>
    <xf numFmtId="0" fontId="21" fillId="2" borderId="43" xfId="0" applyFont="1" applyFill="1" applyBorder="1" applyAlignment="1">
      <alignment horizontal="center" vertical="center" readingOrder="2"/>
    </xf>
    <xf numFmtId="0" fontId="21" fillId="2" borderId="44" xfId="0" applyFont="1" applyFill="1" applyBorder="1" applyAlignment="1">
      <alignment horizontal="center" vertical="center" readingOrder="2"/>
    </xf>
    <xf numFmtId="0" fontId="21" fillId="2" borderId="34" xfId="0" applyFont="1" applyFill="1" applyBorder="1" applyAlignment="1">
      <alignment horizontal="center" vertical="center" readingOrder="2"/>
    </xf>
    <xf numFmtId="0" fontId="21" fillId="2" borderId="45" xfId="0" applyFont="1" applyFill="1" applyBorder="1" applyAlignment="1">
      <alignment horizontal="center" vertical="center" readingOrder="2"/>
    </xf>
    <xf numFmtId="0" fontId="21" fillId="2" borderId="46" xfId="0" applyFont="1" applyFill="1" applyBorder="1" applyAlignment="1">
      <alignment horizontal="right" vertical="center" readingOrder="2"/>
    </xf>
    <xf numFmtId="0" fontId="21" fillId="2" borderId="47" xfId="0" applyFont="1" applyFill="1" applyBorder="1" applyAlignment="1">
      <alignment horizontal="center" vertical="center" readingOrder="2"/>
    </xf>
    <xf numFmtId="0" fontId="21" fillId="2" borderId="48" xfId="0" applyFont="1" applyFill="1" applyBorder="1" applyAlignment="1">
      <alignment horizontal="right" vertical="center" readingOrder="2"/>
    </xf>
    <xf numFmtId="0" fontId="21" fillId="2" borderId="49" xfId="0" applyFont="1" applyFill="1" applyBorder="1" applyAlignment="1">
      <alignment horizontal="center" vertical="center" readingOrder="2"/>
    </xf>
    <xf numFmtId="0" fontId="21" fillId="2" borderId="47" xfId="0" applyFont="1" applyFill="1" applyBorder="1" applyAlignment="1">
      <alignment horizontal="right" vertical="center" readingOrder="2"/>
    </xf>
    <xf numFmtId="0" fontId="21" fillId="2" borderId="50" xfId="0" applyFont="1" applyFill="1" applyBorder="1" applyAlignment="1">
      <alignment horizontal="center" vertical="center" readingOrder="2"/>
    </xf>
    <xf numFmtId="0" fontId="21" fillId="2" borderId="8" xfId="0" applyFont="1" applyFill="1" applyBorder="1" applyAlignment="1">
      <alignment horizontal="center" vertical="center" readingOrder="2"/>
    </xf>
    <xf numFmtId="0" fontId="22" fillId="2" borderId="18" xfId="0" applyFont="1" applyFill="1" applyBorder="1"/>
    <xf numFmtId="0" fontId="21" fillId="2" borderId="52" xfId="0" applyFont="1" applyFill="1" applyBorder="1" applyAlignment="1">
      <alignment horizontal="center" vertical="center" readingOrder="2"/>
    </xf>
    <xf numFmtId="0" fontId="21" fillId="2" borderId="1" xfId="0" applyFont="1" applyFill="1" applyBorder="1" applyAlignment="1">
      <alignment horizontal="center" vertical="center" readingOrder="2"/>
    </xf>
    <xf numFmtId="0" fontId="21" fillId="2" borderId="53" xfId="0" applyFont="1" applyFill="1" applyBorder="1" applyAlignment="1">
      <alignment horizontal="center" vertical="center" readingOrder="2"/>
    </xf>
    <xf numFmtId="0" fontId="21" fillId="2" borderId="54" xfId="0" applyFont="1" applyFill="1" applyBorder="1" applyAlignment="1">
      <alignment horizontal="center" vertical="center" readingOrder="2"/>
    </xf>
    <xf numFmtId="0" fontId="21" fillId="2" borderId="53" xfId="0" applyFont="1" applyFill="1" applyBorder="1" applyAlignment="1">
      <alignment horizontal="right" vertical="center" readingOrder="2"/>
    </xf>
    <xf numFmtId="0" fontId="21" fillId="2" borderId="54" xfId="0" applyFont="1" applyFill="1" applyBorder="1" applyAlignment="1">
      <alignment horizontal="right" vertical="center" readingOrder="2"/>
    </xf>
    <xf numFmtId="0" fontId="21" fillId="2" borderId="55" xfId="0" applyFont="1" applyFill="1" applyBorder="1" applyAlignment="1">
      <alignment horizontal="center" vertical="center" readingOrder="2"/>
    </xf>
    <xf numFmtId="0" fontId="21" fillId="2" borderId="57" xfId="0" applyFont="1" applyFill="1" applyBorder="1" applyAlignment="1">
      <alignment horizontal="right" vertical="center" readingOrder="2"/>
    </xf>
    <xf numFmtId="0" fontId="21" fillId="2" borderId="58" xfId="0" applyFont="1" applyFill="1" applyBorder="1" applyAlignment="1">
      <alignment horizontal="center" vertical="center" readingOrder="2"/>
    </xf>
    <xf numFmtId="0" fontId="21" fillId="2" borderId="59" xfId="0" applyFont="1" applyFill="1" applyBorder="1" applyAlignment="1">
      <alignment horizontal="center" vertical="center" readingOrder="2"/>
    </xf>
    <xf numFmtId="0" fontId="21" fillId="2" borderId="60" xfId="0" applyFont="1" applyFill="1" applyBorder="1" applyAlignment="1">
      <alignment horizontal="center" vertical="center" readingOrder="2"/>
    </xf>
    <xf numFmtId="0" fontId="21" fillId="2" borderId="27" xfId="0" applyFont="1" applyFill="1" applyBorder="1" applyAlignment="1">
      <alignment horizontal="right" vertical="center" readingOrder="2"/>
    </xf>
    <xf numFmtId="0" fontId="21" fillId="2" borderId="30" xfId="0" applyFont="1" applyFill="1" applyBorder="1" applyAlignment="1">
      <alignment horizontal="right" vertical="center" readingOrder="2"/>
    </xf>
    <xf numFmtId="0" fontId="21" fillId="2" borderId="62" xfId="0" applyFont="1" applyFill="1" applyBorder="1" applyAlignment="1">
      <alignment horizontal="right" vertical="center" readingOrder="2"/>
    </xf>
    <xf numFmtId="0" fontId="21" fillId="2" borderId="63" xfId="0" applyFont="1" applyFill="1" applyBorder="1" applyAlignment="1">
      <alignment horizontal="right" vertical="center" readingOrder="2"/>
    </xf>
    <xf numFmtId="0" fontId="21" fillId="2" borderId="64" xfId="0" applyFont="1" applyFill="1" applyBorder="1" applyAlignment="1">
      <alignment horizontal="right" vertical="center" readingOrder="2"/>
    </xf>
    <xf numFmtId="0" fontId="21" fillId="2" borderId="65" xfId="0" applyFont="1" applyFill="1" applyBorder="1" applyAlignment="1">
      <alignment horizontal="right" vertical="center" readingOrder="2"/>
    </xf>
    <xf numFmtId="0" fontId="21" fillId="2" borderId="66" xfId="0" applyFont="1" applyFill="1" applyBorder="1" applyAlignment="1">
      <alignment horizontal="center" vertical="center" readingOrder="2"/>
    </xf>
    <xf numFmtId="0" fontId="21" fillId="2" borderId="67" xfId="0" applyFont="1" applyFill="1" applyBorder="1" applyAlignment="1">
      <alignment horizontal="center" vertical="center" readingOrder="2"/>
    </xf>
    <xf numFmtId="0" fontId="21" fillId="2" borderId="68" xfId="0" applyFont="1" applyFill="1" applyBorder="1" applyAlignment="1">
      <alignment horizontal="center" vertical="center" readingOrder="2"/>
    </xf>
    <xf numFmtId="0" fontId="21" fillId="2" borderId="48" xfId="0" applyFont="1" applyFill="1" applyBorder="1" applyAlignment="1">
      <alignment horizontal="center" vertical="center" readingOrder="2"/>
    </xf>
    <xf numFmtId="0" fontId="20" fillId="2" borderId="40" xfId="0" applyFont="1" applyFill="1" applyBorder="1" applyAlignment="1">
      <alignment horizontal="center" vertical="center" readingOrder="2"/>
    </xf>
    <xf numFmtId="0" fontId="20" fillId="2" borderId="43" xfId="0" applyFont="1" applyFill="1" applyBorder="1" applyAlignment="1">
      <alignment horizontal="center" vertical="center" readingOrder="2"/>
    </xf>
    <xf numFmtId="0" fontId="23" fillId="2" borderId="54" xfId="0" applyFont="1" applyFill="1" applyBorder="1"/>
    <xf numFmtId="0" fontId="17" fillId="2" borderId="55" xfId="0" applyFont="1" applyFill="1" applyBorder="1"/>
    <xf numFmtId="0" fontId="21" fillId="2" borderId="69" xfId="0" applyFont="1" applyFill="1" applyBorder="1" applyAlignment="1">
      <alignment horizontal="right" vertical="center" readingOrder="2"/>
    </xf>
    <xf numFmtId="0" fontId="21" fillId="2" borderId="55" xfId="0" applyFont="1" applyFill="1" applyBorder="1" applyAlignment="1">
      <alignment horizontal="right" vertical="center" readingOrder="2"/>
    </xf>
    <xf numFmtId="0" fontId="21" fillId="2" borderId="70" xfId="0" applyFont="1" applyFill="1" applyBorder="1" applyAlignment="1">
      <alignment horizontal="center" vertical="center" readingOrder="2"/>
    </xf>
    <xf numFmtId="0" fontId="21" fillId="2" borderId="1" xfId="0" applyFont="1" applyFill="1" applyBorder="1" applyAlignment="1">
      <alignment horizontal="right" vertical="center" readingOrder="2"/>
    </xf>
    <xf numFmtId="0" fontId="21" fillId="2" borderId="57" xfId="0" applyFont="1" applyFill="1" applyBorder="1" applyAlignment="1">
      <alignment horizontal="center" vertical="center" readingOrder="2"/>
    </xf>
    <xf numFmtId="0" fontId="21" fillId="2" borderId="72" xfId="0" applyFont="1" applyFill="1" applyBorder="1" applyAlignment="1">
      <alignment horizontal="center" vertical="center" readingOrder="2"/>
    </xf>
    <xf numFmtId="0" fontId="21" fillId="2" borderId="73" xfId="0" applyFont="1" applyFill="1" applyBorder="1" applyAlignment="1">
      <alignment horizontal="center" vertical="center" readingOrder="2"/>
    </xf>
    <xf numFmtId="0" fontId="21" fillId="2" borderId="33" xfId="0" applyFont="1" applyFill="1" applyBorder="1" applyAlignment="1">
      <alignment horizontal="right" vertical="center" readingOrder="2"/>
    </xf>
    <xf numFmtId="0" fontId="21" fillId="2" borderId="74" xfId="0" applyFont="1" applyFill="1" applyBorder="1" applyAlignment="1">
      <alignment horizontal="center" vertical="center" readingOrder="2"/>
    </xf>
    <xf numFmtId="0" fontId="21" fillId="2" borderId="43" xfId="0" applyFont="1" applyFill="1" applyBorder="1" applyAlignment="1">
      <alignment horizontal="right" vertical="center" readingOrder="2"/>
    </xf>
    <xf numFmtId="0" fontId="21" fillId="2" borderId="44" xfId="0" applyFont="1" applyFill="1" applyBorder="1" applyAlignment="1">
      <alignment horizontal="right" vertical="center" readingOrder="2"/>
    </xf>
    <xf numFmtId="0" fontId="21" fillId="2" borderId="35" xfId="0" applyFont="1" applyFill="1" applyBorder="1" applyAlignment="1">
      <alignment horizontal="center" vertical="center" readingOrder="2"/>
    </xf>
    <xf numFmtId="0" fontId="21" fillId="2" borderId="37" xfId="0" applyFont="1" applyFill="1" applyBorder="1" applyAlignment="1">
      <alignment horizontal="center" vertical="center" readingOrder="2"/>
    </xf>
    <xf numFmtId="0" fontId="19" fillId="2" borderId="40" xfId="0" applyFont="1" applyFill="1" applyBorder="1" applyAlignment="1">
      <alignment horizontal="center" vertical="center" readingOrder="2"/>
    </xf>
    <xf numFmtId="0" fontId="19" fillId="2" borderId="70" xfId="0" applyFont="1" applyFill="1" applyBorder="1" applyAlignment="1">
      <alignment horizontal="center" vertical="center" readingOrder="2"/>
    </xf>
    <xf numFmtId="0" fontId="19" fillId="2" borderId="30" xfId="0" applyFont="1" applyFill="1" applyBorder="1" applyAlignment="1">
      <alignment horizontal="right" vertical="center" readingOrder="2"/>
    </xf>
    <xf numFmtId="0" fontId="19" fillId="2" borderId="75" xfId="0" applyFont="1" applyFill="1" applyBorder="1" applyAlignment="1">
      <alignment horizontal="right" vertical="center" readingOrder="2"/>
    </xf>
    <xf numFmtId="0" fontId="21" fillId="2" borderId="76" xfId="0" applyFont="1" applyFill="1" applyBorder="1" applyAlignment="1">
      <alignment horizontal="center" vertical="center" readingOrder="2"/>
    </xf>
    <xf numFmtId="0" fontId="21" fillId="2" borderId="77" xfId="0" applyFont="1" applyFill="1" applyBorder="1" applyAlignment="1">
      <alignment horizontal="center" vertical="center" readingOrder="2"/>
    </xf>
    <xf numFmtId="0" fontId="21" fillId="2" borderId="63" xfId="0" applyFont="1" applyFill="1" applyBorder="1" applyAlignment="1">
      <alignment horizontal="center" vertical="center" readingOrder="2"/>
    </xf>
    <xf numFmtId="0" fontId="21" fillId="2" borderId="78" xfId="0" applyFont="1" applyFill="1" applyBorder="1" applyAlignment="1">
      <alignment horizontal="center" vertical="center" readingOrder="2"/>
    </xf>
    <xf numFmtId="0" fontId="19" fillId="2" borderId="30" xfId="0" applyFont="1" applyFill="1" applyBorder="1" applyAlignment="1">
      <alignment horizontal="center" vertical="center" readingOrder="2"/>
    </xf>
    <xf numFmtId="0" fontId="20" fillId="2" borderId="70" xfId="0" applyFont="1" applyFill="1" applyBorder="1" applyAlignment="1">
      <alignment horizontal="center" vertical="center" readingOrder="2"/>
    </xf>
    <xf numFmtId="0" fontId="21" fillId="2" borderId="75" xfId="0" applyFont="1" applyFill="1" applyBorder="1" applyAlignment="1">
      <alignment horizontal="right" vertical="center" readingOrder="2"/>
    </xf>
    <xf numFmtId="0" fontId="21" fillId="2" borderId="81" xfId="0" applyFont="1" applyFill="1" applyBorder="1" applyAlignment="1">
      <alignment horizontal="right" vertical="center" readingOrder="2"/>
    </xf>
    <xf numFmtId="0" fontId="21" fillId="2" borderId="82" xfId="0" applyFont="1" applyFill="1" applyBorder="1" applyAlignment="1">
      <alignment horizontal="right" vertical="center" readingOrder="2"/>
    </xf>
    <xf numFmtId="0" fontId="21" fillId="2" borderId="13" xfId="0" applyFont="1" applyFill="1" applyBorder="1" applyAlignment="1">
      <alignment horizontal="right" vertical="center" readingOrder="2"/>
    </xf>
    <xf numFmtId="0" fontId="24" fillId="2" borderId="12" xfId="0" applyFont="1" applyFill="1" applyBorder="1" applyAlignment="1">
      <alignment horizontal="right" vertical="center" readingOrder="2"/>
    </xf>
    <xf numFmtId="0" fontId="21" fillId="2" borderId="83" xfId="0" applyFont="1" applyFill="1" applyBorder="1" applyAlignment="1">
      <alignment horizontal="center" vertical="center" readingOrder="2"/>
    </xf>
    <xf numFmtId="0" fontId="24" fillId="2" borderId="1" xfId="0" applyFont="1" applyFill="1" applyBorder="1" applyAlignment="1">
      <alignment horizontal="right" vertical="center" readingOrder="2"/>
    </xf>
    <xf numFmtId="0" fontId="25" fillId="2" borderId="5" xfId="0" applyFont="1" applyFill="1" applyBorder="1" applyAlignment="1">
      <alignment horizontal="center" vertical="center" readingOrder="2"/>
    </xf>
    <xf numFmtId="0" fontId="25" fillId="2" borderId="20" xfId="0" applyFont="1" applyFill="1" applyBorder="1" applyAlignment="1">
      <alignment horizontal="center" vertical="center" readingOrder="2"/>
    </xf>
    <xf numFmtId="0" fontId="25" fillId="2" borderId="21" xfId="0" applyFont="1" applyFill="1" applyBorder="1" applyAlignment="1">
      <alignment horizontal="center" vertical="center" readingOrder="2"/>
    </xf>
    <xf numFmtId="0" fontId="25" fillId="2" borderId="7" xfId="0" applyFont="1" applyFill="1" applyBorder="1" applyAlignment="1">
      <alignment horizontal="center" vertical="center" readingOrder="2"/>
    </xf>
    <xf numFmtId="0" fontId="25" fillId="2" borderId="86" xfId="0" applyFont="1" applyFill="1" applyBorder="1" applyAlignment="1">
      <alignment horizontal="center" vertical="center" readingOrder="2"/>
    </xf>
    <xf numFmtId="0" fontId="25" fillId="2" borderId="87" xfId="0" applyFont="1" applyFill="1" applyBorder="1" applyAlignment="1">
      <alignment horizontal="center" vertical="center" readingOrder="2"/>
    </xf>
    <xf numFmtId="0" fontId="26" fillId="2" borderId="88" xfId="0" applyFont="1" applyFill="1" applyBorder="1" applyAlignment="1">
      <alignment horizontal="center" vertical="center" readingOrder="2"/>
    </xf>
    <xf numFmtId="0" fontId="24" fillId="2" borderId="39" xfId="0" applyFont="1" applyFill="1" applyBorder="1" applyAlignment="1">
      <alignment horizontal="center" vertical="center" readingOrder="2"/>
    </xf>
    <xf numFmtId="0" fontId="24" fillId="2" borderId="40" xfId="0" applyFont="1" applyFill="1" applyBorder="1" applyAlignment="1">
      <alignment horizontal="center" vertical="center" readingOrder="2"/>
    </xf>
    <xf numFmtId="0" fontId="21" fillId="2" borderId="89" xfId="0" applyFont="1" applyFill="1" applyBorder="1" applyAlignment="1">
      <alignment horizontal="center" vertical="center" readingOrder="2"/>
    </xf>
    <xf numFmtId="0" fontId="21" fillId="2" borderId="21" xfId="0" applyFont="1" applyFill="1" applyBorder="1" applyAlignment="1">
      <alignment horizontal="center" vertical="center" readingOrder="2"/>
    </xf>
    <xf numFmtId="0" fontId="24" fillId="2" borderId="48" xfId="0" applyFont="1" applyFill="1" applyBorder="1" applyAlignment="1">
      <alignment horizontal="right" vertical="center" readingOrder="2"/>
    </xf>
    <xf numFmtId="0" fontId="24" fillId="2" borderId="27" xfId="0" applyFont="1" applyFill="1" applyBorder="1" applyAlignment="1">
      <alignment horizontal="center" vertical="center" readingOrder="2"/>
    </xf>
    <xf numFmtId="0" fontId="24" fillId="2" borderId="30" xfId="0" applyFont="1" applyFill="1" applyBorder="1" applyAlignment="1">
      <alignment horizontal="center" vertical="center" readingOrder="2"/>
    </xf>
    <xf numFmtId="0" fontId="21" fillId="2" borderId="90" xfId="0" applyFont="1" applyFill="1" applyBorder="1" applyAlignment="1">
      <alignment horizontal="center" vertical="center" readingOrder="2"/>
    </xf>
    <xf numFmtId="0" fontId="22" fillId="2" borderId="91" xfId="0" applyFont="1" applyFill="1" applyBorder="1"/>
    <xf numFmtId="0" fontId="24" fillId="2" borderId="53" xfId="0" applyFont="1" applyFill="1" applyBorder="1" applyAlignment="1">
      <alignment horizontal="right" vertical="center" readingOrder="2"/>
    </xf>
    <xf numFmtId="0" fontId="24" fillId="2" borderId="33" xfId="0" applyFont="1" applyFill="1" applyBorder="1" applyAlignment="1">
      <alignment horizontal="center" vertical="center" readingOrder="2"/>
    </xf>
    <xf numFmtId="0" fontId="24" fillId="2" borderId="34" xfId="0" applyFont="1" applyFill="1" applyBorder="1" applyAlignment="1">
      <alignment horizontal="center" vertical="center" readingOrder="2"/>
    </xf>
    <xf numFmtId="0" fontId="21" fillId="2" borderId="92" xfId="0" applyFont="1" applyFill="1" applyBorder="1" applyAlignment="1">
      <alignment horizontal="right" vertical="center" readingOrder="2"/>
    </xf>
    <xf numFmtId="0" fontId="24" fillId="2" borderId="35" xfId="0" applyFont="1" applyFill="1" applyBorder="1" applyAlignment="1">
      <alignment horizontal="right" vertical="center" readingOrder="2"/>
    </xf>
    <xf numFmtId="0" fontId="27" fillId="2" borderId="92" xfId="0" applyFont="1" applyFill="1" applyBorder="1"/>
    <xf numFmtId="0" fontId="27" fillId="2" borderId="37" xfId="0" applyFont="1" applyFill="1" applyBorder="1"/>
    <xf numFmtId="0" fontId="27" fillId="2" borderId="38" xfId="0" applyFont="1" applyFill="1" applyBorder="1"/>
    <xf numFmtId="0" fontId="21" fillId="2" borderId="93" xfId="0" applyFont="1" applyFill="1" applyBorder="1" applyAlignment="1">
      <alignment horizontal="center" vertical="center" readingOrder="2"/>
    </xf>
    <xf numFmtId="0" fontId="21" fillId="2" borderId="94" xfId="0" applyFont="1" applyFill="1" applyBorder="1" applyAlignment="1">
      <alignment horizontal="right" vertical="center" readingOrder="2"/>
    </xf>
    <xf numFmtId="0" fontId="27" fillId="2" borderId="95" xfId="0" applyFont="1" applyFill="1" applyBorder="1" applyAlignment="1">
      <alignment horizontal="center"/>
    </xf>
    <xf numFmtId="0" fontId="22" fillId="2" borderId="96" xfId="0" applyFont="1" applyFill="1" applyBorder="1"/>
    <xf numFmtId="0" fontId="27" fillId="2" borderId="1" xfId="0" applyFont="1" applyFill="1" applyBorder="1"/>
    <xf numFmtId="0" fontId="27" fillId="2" borderId="55" xfId="0" applyFont="1" applyFill="1" applyBorder="1"/>
    <xf numFmtId="0" fontId="27" fillId="2" borderId="90" xfId="0" applyFont="1" applyFill="1" applyBorder="1" applyAlignment="1">
      <alignment horizontal="center"/>
    </xf>
    <xf numFmtId="0" fontId="22" fillId="2" borderId="9" xfId="0" applyFont="1" applyFill="1" applyBorder="1"/>
    <xf numFmtId="0" fontId="21" fillId="2" borderId="97" xfId="0" applyFont="1" applyFill="1" applyBorder="1" applyAlignment="1">
      <alignment horizontal="right" vertical="center" readingOrder="2"/>
    </xf>
    <xf numFmtId="0" fontId="27" fillId="2" borderId="98" xfId="0" applyFont="1" applyFill="1" applyBorder="1" applyAlignment="1"/>
    <xf numFmtId="0" fontId="21" fillId="2" borderId="58" xfId="0" applyFont="1" applyFill="1" applyBorder="1" applyAlignment="1">
      <alignment horizontal="right" vertical="center" readingOrder="2"/>
    </xf>
    <xf numFmtId="0" fontId="21" fillId="2" borderId="99" xfId="0" applyFont="1" applyFill="1" applyBorder="1" applyAlignment="1">
      <alignment horizontal="center" readingOrder="2"/>
    </xf>
    <xf numFmtId="0" fontId="22" fillId="2" borderId="100" xfId="0" applyFont="1" applyFill="1" applyBorder="1"/>
    <xf numFmtId="0" fontId="21" fillId="2" borderId="101" xfId="0" applyFont="1" applyFill="1" applyBorder="1" applyAlignment="1">
      <alignment horizontal="center" vertical="center" readingOrder="2"/>
    </xf>
    <xf numFmtId="0" fontId="21" fillId="2" borderId="72" xfId="0" applyFont="1" applyFill="1" applyBorder="1" applyAlignment="1">
      <alignment horizontal="left" vertical="center" readingOrder="2"/>
    </xf>
    <xf numFmtId="0" fontId="28" fillId="2" borderId="27" xfId="0" applyFont="1" applyFill="1" applyBorder="1" applyAlignment="1">
      <alignment horizontal="right" vertical="center" readingOrder="2"/>
    </xf>
    <xf numFmtId="0" fontId="28" fillId="2" borderId="30" xfId="0" applyFont="1" applyFill="1" applyBorder="1" applyAlignment="1">
      <alignment horizontal="right" vertical="center" readingOrder="2"/>
    </xf>
    <xf numFmtId="0" fontId="26" fillId="2" borderId="52" xfId="0" applyFont="1" applyFill="1" applyBorder="1" applyAlignment="1">
      <alignment horizontal="right" vertical="center" readingOrder="2"/>
    </xf>
    <xf numFmtId="0" fontId="26" fillId="2" borderId="1" xfId="0" applyFont="1" applyFill="1" applyBorder="1" applyAlignment="1">
      <alignment horizontal="right" vertical="center" readingOrder="2"/>
    </xf>
    <xf numFmtId="0" fontId="26" fillId="2" borderId="54" xfId="0" applyFont="1" applyFill="1" applyBorder="1" applyAlignment="1">
      <alignment horizontal="right" vertical="center" readingOrder="2"/>
    </xf>
    <xf numFmtId="0" fontId="21" fillId="2" borderId="98" xfId="0" applyFont="1" applyFill="1" applyBorder="1" applyAlignment="1">
      <alignment horizontal="right" vertical="center" readingOrder="2"/>
    </xf>
    <xf numFmtId="0" fontId="21" fillId="2" borderId="102" xfId="0" applyFont="1" applyFill="1" applyBorder="1" applyAlignment="1">
      <alignment horizontal="center" vertical="center" readingOrder="2"/>
    </xf>
    <xf numFmtId="0" fontId="21" fillId="2" borderId="103" xfId="0" applyFont="1" applyFill="1" applyBorder="1" applyAlignment="1">
      <alignment horizontal="center" vertical="center" readingOrder="2"/>
    </xf>
    <xf numFmtId="0" fontId="27" fillId="2" borderId="104" xfId="0" applyFont="1" applyFill="1" applyBorder="1" applyAlignment="1"/>
    <xf numFmtId="0" fontId="21" fillId="2" borderId="105" xfId="0" applyFont="1" applyFill="1" applyBorder="1" applyAlignment="1">
      <alignment horizontal="right" vertical="center" readingOrder="2"/>
    </xf>
    <xf numFmtId="0" fontId="28" fillId="2" borderId="63" xfId="0" applyFont="1" applyFill="1" applyBorder="1" applyAlignment="1">
      <alignment horizontal="right" vertical="center" readingOrder="2"/>
    </xf>
    <xf numFmtId="0" fontId="27" fillId="2" borderId="106" xfId="0" applyFont="1" applyFill="1" applyBorder="1" applyAlignment="1">
      <alignment horizontal="right"/>
    </xf>
    <xf numFmtId="0" fontId="21" fillId="2" borderId="43" xfId="0" applyFont="1" applyFill="1" applyBorder="1" applyAlignment="1">
      <alignment horizontal="left" vertical="center" readingOrder="2"/>
    </xf>
    <xf numFmtId="0" fontId="27" fillId="2" borderId="43" xfId="0" applyFont="1" applyFill="1" applyBorder="1"/>
    <xf numFmtId="0" fontId="21" fillId="2" borderId="104" xfId="0" applyFont="1" applyFill="1" applyBorder="1" applyAlignment="1">
      <alignment horizontal="center" vertical="center" readingOrder="2"/>
    </xf>
    <xf numFmtId="0" fontId="27" fillId="2" borderId="17" xfId="0" applyFont="1" applyFill="1" applyBorder="1" applyAlignment="1">
      <alignment horizontal="center"/>
    </xf>
    <xf numFmtId="0" fontId="27" fillId="2" borderId="98" xfId="0" applyFont="1" applyFill="1" applyBorder="1"/>
    <xf numFmtId="0" fontId="21" fillId="2" borderId="107" xfId="0" applyFont="1" applyFill="1" applyBorder="1" applyAlignment="1">
      <alignment horizontal="center" vertical="center" readingOrder="2"/>
    </xf>
    <xf numFmtId="0" fontId="22" fillId="2" borderId="108" xfId="0" applyFont="1" applyFill="1" applyBorder="1"/>
    <xf numFmtId="0" fontId="21" fillId="2" borderId="109" xfId="0" applyFont="1" applyFill="1" applyBorder="1" applyAlignment="1">
      <alignment horizontal="center" vertical="center" readingOrder="2"/>
    </xf>
    <xf numFmtId="0" fontId="21" fillId="2" borderId="8" xfId="0" applyFont="1" applyFill="1" applyBorder="1" applyAlignment="1">
      <alignment horizontal="right" vertical="center" readingOrder="2"/>
    </xf>
    <xf numFmtId="0" fontId="21" fillId="2" borderId="17" xfId="0" applyFont="1" applyFill="1" applyBorder="1" applyAlignment="1">
      <alignment horizontal="right" vertical="center" readingOrder="2"/>
    </xf>
    <xf numFmtId="0" fontId="24" fillId="2" borderId="104" xfId="0" applyFont="1" applyFill="1" applyBorder="1" applyAlignment="1">
      <alignment horizontal="center" vertical="center" readingOrder="2"/>
    </xf>
    <xf numFmtId="0" fontId="24" fillId="2" borderId="104" xfId="0" applyFont="1" applyFill="1" applyBorder="1" applyAlignment="1">
      <alignment horizontal="right" vertical="center" readingOrder="2"/>
    </xf>
    <xf numFmtId="0" fontId="24" fillId="2" borderId="43" xfId="0" applyFont="1" applyFill="1" applyBorder="1" applyAlignment="1">
      <alignment horizontal="right" vertical="center" readingOrder="2"/>
    </xf>
    <xf numFmtId="0" fontId="21" fillId="2" borderId="11" xfId="0" applyFont="1" applyFill="1" applyBorder="1" applyAlignment="1">
      <alignment horizontal="right" vertical="center" readingOrder="2"/>
    </xf>
    <xf numFmtId="0" fontId="21" fillId="2" borderId="12" xfId="0" applyFont="1" applyFill="1" applyBorder="1" applyAlignment="1">
      <alignment horizontal="right" vertical="center" readingOrder="2"/>
    </xf>
    <xf numFmtId="0" fontId="24" fillId="2" borderId="110" xfId="0" applyFont="1" applyFill="1" applyBorder="1" applyAlignment="1">
      <alignment horizontal="right" vertical="center" readingOrder="2"/>
    </xf>
    <xf numFmtId="0" fontId="24" fillId="2" borderId="111" xfId="0" applyFont="1" applyFill="1" applyBorder="1" applyAlignment="1">
      <alignment horizontal="center" vertical="center" readingOrder="2"/>
    </xf>
    <xf numFmtId="0" fontId="24" fillId="2" borderId="111" xfId="0" applyFont="1" applyFill="1" applyBorder="1" applyAlignment="1">
      <alignment horizontal="right" vertical="center" readingOrder="2"/>
    </xf>
    <xf numFmtId="0" fontId="21" fillId="2" borderId="83" xfId="0" applyFont="1" applyFill="1" applyBorder="1" applyAlignment="1">
      <alignment horizontal="right" vertical="center" readingOrder="2"/>
    </xf>
    <xf numFmtId="0" fontId="24" fillId="2" borderId="1" xfId="0" applyFont="1" applyFill="1" applyBorder="1" applyAlignment="1">
      <alignment horizontal="center" vertical="center" readingOrder="2"/>
    </xf>
    <xf numFmtId="0" fontId="29" fillId="2" borderId="17" xfId="0" applyFont="1" applyFill="1" applyBorder="1" applyAlignment="1">
      <alignment horizontal="center" vertical="center" readingOrder="2"/>
    </xf>
    <xf numFmtId="0" fontId="30" fillId="2" borderId="6" xfId="0" applyFont="1" applyFill="1" applyBorder="1" applyAlignment="1">
      <alignment horizontal="center" vertical="center" readingOrder="1"/>
    </xf>
    <xf numFmtId="0" fontId="25" fillId="2" borderId="6" xfId="0" applyFont="1" applyFill="1" applyBorder="1" applyAlignment="1">
      <alignment horizontal="center" vertical="center" readingOrder="2"/>
    </xf>
    <xf numFmtId="0" fontId="29" fillId="2" borderId="7" xfId="0" applyFont="1" applyFill="1" applyBorder="1" applyAlignment="1">
      <alignment horizontal="center" vertical="center" readingOrder="2"/>
    </xf>
    <xf numFmtId="0" fontId="25" fillId="2" borderId="24" xfId="0" applyFont="1" applyFill="1" applyBorder="1" applyAlignment="1">
      <alignment horizontal="center" vertical="center" readingOrder="2"/>
    </xf>
    <xf numFmtId="0" fontId="31" fillId="2" borderId="25" xfId="0" applyFont="1" applyFill="1" applyBorder="1" applyAlignment="1">
      <alignment horizontal="center" vertical="center" readingOrder="2"/>
    </xf>
    <xf numFmtId="0" fontId="32" fillId="2" borderId="89" xfId="0" applyFont="1" applyFill="1" applyBorder="1" applyAlignment="1">
      <alignment horizontal="center" vertical="center" readingOrder="2"/>
    </xf>
    <xf numFmtId="0" fontId="32" fillId="2" borderId="21" xfId="0" applyFont="1" applyFill="1" applyBorder="1" applyAlignment="1">
      <alignment horizontal="center" vertical="center" readingOrder="2"/>
    </xf>
    <xf numFmtId="0" fontId="21" fillId="2" borderId="20" xfId="0" applyFont="1" applyFill="1" applyBorder="1" applyAlignment="1">
      <alignment horizontal="right" vertical="center" readingOrder="2"/>
    </xf>
    <xf numFmtId="0" fontId="21" fillId="2" borderId="20" xfId="0" applyFont="1" applyFill="1" applyBorder="1" applyAlignment="1">
      <alignment horizontal="center" vertical="center" readingOrder="2"/>
    </xf>
    <xf numFmtId="0" fontId="32" fillId="2" borderId="8" xfId="0" applyFont="1" applyFill="1" applyBorder="1" applyAlignment="1">
      <alignment horizontal="center" vertical="center" readingOrder="2"/>
    </xf>
    <xf numFmtId="0" fontId="21" fillId="2" borderId="104" xfId="0" applyFont="1" applyFill="1" applyBorder="1" applyAlignment="1">
      <alignment horizontal="right" vertical="center" readingOrder="2"/>
    </xf>
    <xf numFmtId="0" fontId="32" fillId="2" borderId="97" xfId="0" applyFont="1" applyFill="1" applyBorder="1" applyAlignment="1">
      <alignment horizontal="right" vertical="center" readingOrder="2"/>
    </xf>
    <xf numFmtId="0" fontId="32" fillId="2" borderId="98" xfId="0" applyFont="1" applyFill="1" applyBorder="1" applyAlignment="1">
      <alignment horizontal="right" vertical="center" readingOrder="2"/>
    </xf>
    <xf numFmtId="0" fontId="21" fillId="2" borderId="106" xfId="0" applyFont="1" applyFill="1" applyBorder="1" applyAlignment="1">
      <alignment horizontal="right" vertical="center" readingOrder="2"/>
    </xf>
    <xf numFmtId="0" fontId="21" fillId="2" borderId="112" xfId="0" applyFont="1" applyFill="1" applyBorder="1" applyAlignment="1">
      <alignment horizontal="center" vertical="center" readingOrder="2"/>
    </xf>
    <xf numFmtId="0" fontId="21" fillId="2" borderId="52" xfId="0" applyFont="1" applyFill="1" applyBorder="1" applyAlignment="1">
      <alignment horizontal="right" vertical="center" readingOrder="2"/>
    </xf>
    <xf numFmtId="0" fontId="21" fillId="2" borderId="113" xfId="0" applyFont="1" applyFill="1" applyBorder="1" applyAlignment="1">
      <alignment horizontal="center" vertical="center" readingOrder="2"/>
    </xf>
    <xf numFmtId="0" fontId="22" fillId="2" borderId="114" xfId="0" applyFont="1" applyFill="1" applyBorder="1"/>
    <xf numFmtId="0" fontId="21" fillId="2" borderId="95" xfId="0" applyFont="1" applyFill="1" applyBorder="1" applyAlignment="1">
      <alignment horizontal="right" vertical="center" readingOrder="2"/>
    </xf>
    <xf numFmtId="0" fontId="22" fillId="2" borderId="115" xfId="0" applyFont="1" applyFill="1" applyBorder="1"/>
    <xf numFmtId="0" fontId="24" fillId="2" borderId="70" xfId="0" applyFont="1" applyFill="1" applyBorder="1" applyAlignment="1">
      <alignment horizontal="center" vertical="center" readingOrder="2"/>
    </xf>
    <xf numFmtId="0" fontId="21" fillId="2" borderId="93" xfId="0" applyFont="1" applyFill="1" applyBorder="1" applyAlignment="1">
      <alignment horizontal="right" vertical="center" readingOrder="2"/>
    </xf>
    <xf numFmtId="0" fontId="24" fillId="2" borderId="30" xfId="0" applyFont="1" applyFill="1" applyBorder="1" applyAlignment="1">
      <alignment horizontal="right" vertical="center" readingOrder="2"/>
    </xf>
    <xf numFmtId="0" fontId="24" fillId="2" borderId="75" xfId="0" applyFont="1" applyFill="1" applyBorder="1" applyAlignment="1">
      <alignment horizontal="right" vertical="center" readingOrder="2"/>
    </xf>
    <xf numFmtId="0" fontId="25" fillId="2" borderId="116" xfId="0" applyFont="1" applyFill="1" applyBorder="1" applyAlignment="1">
      <alignment horizontal="center" vertical="center" readingOrder="2"/>
    </xf>
    <xf numFmtId="0" fontId="22" fillId="2" borderId="117" xfId="0" applyFont="1" applyFill="1" applyBorder="1"/>
    <xf numFmtId="0" fontId="22" fillId="2" borderId="118" xfId="0" applyFont="1" applyFill="1" applyBorder="1"/>
    <xf numFmtId="0" fontId="24" fillId="2" borderId="34" xfId="0" applyFont="1" applyFill="1" applyBorder="1" applyAlignment="1">
      <alignment horizontal="right" vertical="center" readingOrder="2"/>
    </xf>
    <xf numFmtId="0" fontId="24" fillId="2" borderId="119" xfId="0" applyFont="1" applyFill="1" applyBorder="1" applyAlignment="1">
      <alignment horizontal="right" vertical="center" readingOrder="2"/>
    </xf>
    <xf numFmtId="0" fontId="24" fillId="2" borderId="39" xfId="0" applyFont="1" applyFill="1" applyBorder="1" applyAlignment="1">
      <alignment horizontal="right" vertical="center" readingOrder="2"/>
    </xf>
    <xf numFmtId="0" fontId="21" fillId="2" borderId="120" xfId="0" applyFont="1" applyFill="1" applyBorder="1" applyAlignment="1">
      <alignment horizontal="right" vertical="center" readingOrder="2"/>
    </xf>
    <xf numFmtId="0" fontId="22" fillId="2" borderId="121" xfId="0" applyFont="1" applyFill="1" applyBorder="1"/>
    <xf numFmtId="0" fontId="24" fillId="2" borderId="27" xfId="0" applyFont="1" applyFill="1" applyBorder="1" applyAlignment="1">
      <alignment horizontal="right" vertical="center" readingOrder="2"/>
    </xf>
    <xf numFmtId="0" fontId="33" fillId="2" borderId="31" xfId="0" applyFont="1" applyFill="1" applyBorder="1" applyAlignment="1">
      <alignment horizontal="center" vertical="center" readingOrder="2"/>
    </xf>
    <xf numFmtId="0" fontId="24" fillId="2" borderId="62" xfId="0" applyFont="1" applyFill="1" applyBorder="1" applyAlignment="1">
      <alignment horizontal="right" vertical="center" readingOrder="2"/>
    </xf>
    <xf numFmtId="0" fontId="24" fillId="2" borderId="63" xfId="0" applyFont="1" applyFill="1" applyBorder="1" applyAlignment="1">
      <alignment horizontal="right" vertical="center" readingOrder="2"/>
    </xf>
    <xf numFmtId="0" fontId="25" fillId="2" borderId="122" xfId="0" applyFont="1" applyFill="1" applyBorder="1" applyAlignment="1">
      <alignment horizontal="center" vertical="center" readingOrder="2"/>
    </xf>
    <xf numFmtId="0" fontId="22" fillId="2" borderId="123" xfId="0" applyFont="1" applyFill="1" applyBorder="1"/>
    <xf numFmtId="0" fontId="22" fillId="2" borderId="124" xfId="0" applyFont="1" applyFill="1" applyBorder="1"/>
    <xf numFmtId="0" fontId="32" fillId="2" borderId="103" xfId="0" applyFont="1" applyFill="1" applyBorder="1" applyAlignment="1">
      <alignment horizontal="center" vertical="center" readingOrder="2"/>
    </xf>
    <xf numFmtId="0" fontId="32" fillId="2" borderId="73" xfId="0" applyFont="1" applyFill="1" applyBorder="1" applyAlignment="1">
      <alignment horizontal="center" vertical="center" readingOrder="2"/>
    </xf>
    <xf numFmtId="0" fontId="32" fillId="2" borderId="104" xfId="0" applyFont="1" applyFill="1" applyBorder="1" applyAlignment="1">
      <alignment horizontal="center" vertical="center" readingOrder="2"/>
    </xf>
    <xf numFmtId="0" fontId="32" fillId="2" borderId="44" xfId="0" applyFont="1" applyFill="1" applyBorder="1" applyAlignment="1">
      <alignment horizontal="center" vertical="center" readingOrder="2"/>
    </xf>
    <xf numFmtId="0" fontId="21" fillId="2" borderId="125" xfId="0" applyFont="1" applyFill="1" applyBorder="1" applyAlignment="1">
      <alignment horizontal="center" vertical="center" readingOrder="2"/>
    </xf>
    <xf numFmtId="0" fontId="21" fillId="2" borderId="126" xfId="0" applyFont="1" applyFill="1" applyBorder="1" applyAlignment="1">
      <alignment horizontal="right" vertical="center" readingOrder="2"/>
    </xf>
    <xf numFmtId="0" fontId="32" fillId="2" borderId="125" xfId="0" applyFont="1" applyFill="1" applyBorder="1" applyAlignment="1">
      <alignment horizontal="center" vertical="center" readingOrder="2"/>
    </xf>
    <xf numFmtId="0" fontId="32" fillId="2" borderId="42" xfId="0" applyFont="1" applyFill="1" applyBorder="1" applyAlignment="1">
      <alignment horizontal="center" vertical="center" readingOrder="2"/>
    </xf>
    <xf numFmtId="0" fontId="28" fillId="2" borderId="90" xfId="0" applyFont="1" applyFill="1" applyBorder="1" applyAlignment="1">
      <alignment horizontal="center" vertical="center" readingOrder="2"/>
    </xf>
    <xf numFmtId="0" fontId="21" fillId="2" borderId="104" xfId="0" applyFont="1" applyFill="1" applyBorder="1" applyAlignment="1">
      <alignment horizontal="right" vertical="center" wrapText="1" readingOrder="2"/>
    </xf>
    <xf numFmtId="0" fontId="21" fillId="2" borderId="44" xfId="0" applyFont="1" applyFill="1" applyBorder="1" applyAlignment="1">
      <alignment horizontal="right" vertical="center" wrapText="1" readingOrder="2"/>
    </xf>
    <xf numFmtId="0" fontId="28" fillId="2" borderId="127" xfId="0" applyFont="1" applyFill="1" applyBorder="1" applyAlignment="1">
      <alignment horizontal="center" vertical="center" readingOrder="2"/>
    </xf>
    <xf numFmtId="0" fontId="21" fillId="2" borderId="112" xfId="0" applyFont="1" applyFill="1" applyBorder="1" applyAlignment="1">
      <alignment horizontal="right" vertical="center" wrapText="1" readingOrder="2"/>
    </xf>
    <xf numFmtId="0" fontId="21" fillId="2" borderId="45" xfId="0" applyFont="1" applyFill="1" applyBorder="1" applyAlignment="1">
      <alignment horizontal="right" vertical="center" wrapText="1" readingOrder="2"/>
    </xf>
    <xf numFmtId="0" fontId="21" fillId="2" borderId="128" xfId="0" applyFont="1" applyFill="1" applyBorder="1" applyAlignment="1">
      <alignment horizontal="right" vertical="center" readingOrder="2"/>
    </xf>
    <xf numFmtId="0" fontId="22" fillId="2" borderId="129" xfId="0" applyFont="1" applyFill="1" applyBorder="1"/>
    <xf numFmtId="0" fontId="21" fillId="2" borderId="59" xfId="0" applyFont="1" applyFill="1" applyBorder="1" applyAlignment="1">
      <alignment horizontal="right" vertical="center" readingOrder="2"/>
    </xf>
    <xf numFmtId="0" fontId="27" fillId="2" borderId="72" xfId="0" applyFont="1" applyFill="1" applyBorder="1"/>
    <xf numFmtId="0" fontId="27" fillId="2" borderId="104" xfId="0" applyFont="1" applyFill="1" applyBorder="1"/>
    <xf numFmtId="0" fontId="21" fillId="2" borderId="92" xfId="0" applyFont="1" applyFill="1" applyBorder="1" applyAlignment="1">
      <alignment horizontal="center" vertical="center" readingOrder="2"/>
    </xf>
    <xf numFmtId="0" fontId="27" fillId="2" borderId="74" xfId="0" applyFont="1" applyFill="1" applyBorder="1"/>
    <xf numFmtId="0" fontId="27" fillId="2" borderId="112" xfId="0" applyFont="1" applyFill="1" applyBorder="1" applyAlignment="1">
      <alignment horizontal="right"/>
    </xf>
    <xf numFmtId="0" fontId="21" fillId="2" borderId="131" xfId="0" applyFont="1" applyFill="1" applyBorder="1" applyAlignment="1">
      <alignment horizontal="center" vertical="center" readingOrder="2"/>
    </xf>
    <xf numFmtId="0" fontId="22" fillId="2" borderId="132" xfId="0" applyFont="1" applyFill="1" applyBorder="1"/>
    <xf numFmtId="0" fontId="21" fillId="2" borderId="101" xfId="0" applyFont="1" applyFill="1" applyBorder="1" applyAlignment="1">
      <alignment horizontal="right"/>
    </xf>
    <xf numFmtId="0" fontId="21" fillId="2" borderId="72" xfId="0" applyFont="1" applyFill="1" applyBorder="1"/>
    <xf numFmtId="0" fontId="17" fillId="2" borderId="133" xfId="0" applyFont="1" applyFill="1" applyBorder="1"/>
    <xf numFmtId="0" fontId="17" fillId="2" borderId="60" xfId="0" applyFont="1" applyFill="1" applyBorder="1"/>
    <xf numFmtId="0" fontId="34" fillId="2" borderId="1" xfId="0" applyFont="1" applyFill="1" applyBorder="1"/>
    <xf numFmtId="0" fontId="17" fillId="2" borderId="135" xfId="0" applyFont="1" applyFill="1" applyBorder="1"/>
    <xf numFmtId="0" fontId="27" fillId="2" borderId="93" xfId="0" applyFont="1" applyFill="1" applyBorder="1"/>
    <xf numFmtId="0" fontId="27" fillId="2" borderId="43" xfId="0" applyFont="1" applyFill="1" applyBorder="1" applyAlignment="1"/>
    <xf numFmtId="0" fontId="21" fillId="2" borderId="113" xfId="0" applyFont="1" applyFill="1" applyBorder="1" applyAlignment="1">
      <alignment horizontal="right" vertical="center" readingOrder="2"/>
    </xf>
    <xf numFmtId="0" fontId="22" fillId="2" borderId="136" xfId="0" applyFont="1" applyFill="1" applyBorder="1"/>
    <xf numFmtId="0" fontId="27" fillId="2" borderId="94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17" fillId="2" borderId="137" xfId="0" applyFont="1" applyFill="1" applyBorder="1"/>
    <xf numFmtId="0" fontId="17" fillId="2" borderId="50" xfId="0" applyFont="1" applyFill="1" applyBorder="1"/>
    <xf numFmtId="0" fontId="27" fillId="2" borderId="93" xfId="0" applyFont="1" applyFill="1" applyBorder="1" applyAlignment="1">
      <alignment horizontal="center"/>
    </xf>
    <xf numFmtId="0" fontId="27" fillId="2" borderId="43" xfId="0" applyFont="1" applyFill="1" applyBorder="1" applyAlignment="1">
      <alignment horizontal="center"/>
    </xf>
    <xf numFmtId="0" fontId="27" fillId="2" borderId="139" xfId="0" applyFont="1" applyFill="1" applyBorder="1" applyAlignment="1">
      <alignment horizontal="center"/>
    </xf>
    <xf numFmtId="0" fontId="27" fillId="2" borderId="110" xfId="0" applyFont="1" applyFill="1" applyBorder="1" applyAlignment="1">
      <alignment horizontal="center"/>
    </xf>
    <xf numFmtId="0" fontId="17" fillId="2" borderId="140" xfId="0" applyFont="1" applyFill="1" applyBorder="1"/>
    <xf numFmtId="0" fontId="17" fillId="2" borderId="13" xfId="0" applyFont="1" applyFill="1" applyBorder="1"/>
    <xf numFmtId="0" fontId="32" fillId="2" borderId="1" xfId="0" applyFont="1" applyFill="1" applyBorder="1" applyAlignment="1">
      <alignment horizontal="right" vertical="center" readingOrder="2"/>
    </xf>
    <xf numFmtId="0" fontId="32" fillId="2" borderId="1" xfId="0" applyFont="1" applyFill="1" applyBorder="1" applyAlignment="1">
      <alignment horizontal="center" vertical="center" readingOrder="2"/>
    </xf>
    <xf numFmtId="0" fontId="25" fillId="2" borderId="25" xfId="0" applyFont="1" applyFill="1" applyBorder="1" applyAlignment="1">
      <alignment horizontal="center" vertical="center" readingOrder="2"/>
    </xf>
    <xf numFmtId="0" fontId="21" fillId="2" borderId="5" xfId="0" applyFont="1" applyFill="1" applyBorder="1" applyAlignment="1">
      <alignment horizontal="right" vertical="center" readingOrder="2"/>
    </xf>
    <xf numFmtId="0" fontId="21" fillId="2" borderId="141" xfId="0" applyFont="1" applyFill="1" applyBorder="1" applyAlignment="1">
      <alignment horizontal="center" vertical="center" readingOrder="2"/>
    </xf>
    <xf numFmtId="0" fontId="35" fillId="2" borderId="28" xfId="0" applyFont="1" applyFill="1" applyBorder="1" applyAlignment="1">
      <alignment horizontal="center" vertical="center" readingOrder="2"/>
    </xf>
    <xf numFmtId="0" fontId="25" fillId="2" borderId="141" xfId="0" applyFont="1" applyFill="1" applyBorder="1" applyAlignment="1">
      <alignment horizontal="center" vertical="center" readingOrder="2"/>
    </xf>
    <xf numFmtId="0" fontId="25" fillId="2" borderId="28" xfId="0" applyFont="1" applyFill="1" applyBorder="1" applyAlignment="1">
      <alignment horizontal="center" vertical="center" readingOrder="2"/>
    </xf>
    <xf numFmtId="0" fontId="36" fillId="2" borderId="7" xfId="0" applyFont="1" applyFill="1" applyBorder="1" applyAlignment="1">
      <alignment horizontal="center" vertical="center" readingOrder="2"/>
    </xf>
    <xf numFmtId="0" fontId="31" fillId="2" borderId="31" xfId="0" applyFont="1" applyFill="1" applyBorder="1" applyAlignment="1">
      <alignment horizontal="center" vertical="center" readingOrder="2"/>
    </xf>
    <xf numFmtId="0" fontId="25" fillId="2" borderId="17" xfId="0" applyFont="1" applyFill="1" applyBorder="1" applyAlignment="1">
      <alignment horizontal="center" vertical="center" readingOrder="2"/>
    </xf>
    <xf numFmtId="0" fontId="17" fillId="2" borderId="30" xfId="0" applyFont="1" applyFill="1" applyBorder="1" applyAlignment="1"/>
    <xf numFmtId="0" fontId="34" fillId="2" borderId="55" xfId="0" applyFont="1" applyFill="1" applyBorder="1" applyAlignment="1">
      <alignment horizontal="center"/>
    </xf>
    <xf numFmtId="0" fontId="35" fillId="2" borderId="63" xfId="0" applyFont="1" applyFill="1" applyBorder="1" applyAlignment="1">
      <alignment horizontal="right" vertical="center" readingOrder="2"/>
    </xf>
    <xf numFmtId="0" fontId="31" fillId="2" borderId="63" xfId="0" applyFont="1" applyFill="1" applyBorder="1" applyAlignment="1">
      <alignment horizontal="right" vertical="center" readingOrder="2"/>
    </xf>
    <xf numFmtId="0" fontId="25" fillId="2" borderId="64" xfId="0" applyFont="1" applyFill="1" applyBorder="1" applyAlignment="1">
      <alignment horizontal="right" vertical="center" readingOrder="2"/>
    </xf>
    <xf numFmtId="0" fontId="25" fillId="2" borderId="54" xfId="0" applyFont="1" applyFill="1" applyBorder="1" applyAlignment="1">
      <alignment horizontal="right" vertical="center" readingOrder="2"/>
    </xf>
    <xf numFmtId="0" fontId="21" fillId="2" borderId="38" xfId="0" applyFont="1" applyFill="1" applyBorder="1" applyAlignment="1">
      <alignment horizontal="center" vertical="center" readingOrder="2"/>
    </xf>
    <xf numFmtId="0" fontId="24" fillId="2" borderId="57" xfId="0" applyFont="1" applyFill="1" applyBorder="1" applyAlignment="1">
      <alignment horizontal="right" vertical="center" readingOrder="2"/>
    </xf>
    <xf numFmtId="0" fontId="24" fillId="2" borderId="58" xfId="0" applyFont="1" applyFill="1" applyBorder="1" applyAlignment="1">
      <alignment horizontal="center" vertical="center" readingOrder="2"/>
    </xf>
    <xf numFmtId="0" fontId="24" fillId="2" borderId="58" xfId="0" applyFont="1" applyFill="1" applyBorder="1" applyAlignment="1">
      <alignment horizontal="right" vertical="center" readingOrder="2"/>
    </xf>
    <xf numFmtId="0" fontId="24" fillId="2" borderId="60" xfId="0" applyFont="1" applyFill="1" applyBorder="1" applyAlignment="1">
      <alignment horizontal="center" vertical="center" readingOrder="2"/>
    </xf>
    <xf numFmtId="0" fontId="24" fillId="2" borderId="55" xfId="0" applyFont="1" applyFill="1" applyBorder="1" applyAlignment="1">
      <alignment horizontal="right" vertical="center" readingOrder="2"/>
    </xf>
    <xf numFmtId="0" fontId="25" fillId="2" borderId="66" xfId="0" applyFont="1" applyFill="1" applyBorder="1" applyAlignment="1">
      <alignment horizontal="center" vertical="center" readingOrder="2"/>
    </xf>
    <xf numFmtId="0" fontId="25" fillId="2" borderId="59" xfId="0" applyFont="1" applyFill="1" applyBorder="1" applyAlignment="1">
      <alignment horizontal="center" vertical="center" readingOrder="2"/>
    </xf>
    <xf numFmtId="0" fontId="25" fillId="2" borderId="67" xfId="0" applyFont="1" applyFill="1" applyBorder="1" applyAlignment="1">
      <alignment horizontal="center" vertical="center" readingOrder="2"/>
    </xf>
    <xf numFmtId="0" fontId="25" fillId="2" borderId="68" xfId="0" applyFont="1" applyFill="1" applyBorder="1" applyAlignment="1">
      <alignment horizontal="center" vertical="center" readingOrder="2"/>
    </xf>
    <xf numFmtId="0" fontId="25" fillId="2" borderId="60" xfId="0" applyFont="1" applyFill="1" applyBorder="1" applyAlignment="1">
      <alignment horizontal="center" vertical="center" readingOrder="2"/>
    </xf>
    <xf numFmtId="0" fontId="25" fillId="2" borderId="8" xfId="0" applyFont="1" applyFill="1" applyBorder="1" applyAlignment="1">
      <alignment horizontal="center" vertical="center" readingOrder="2"/>
    </xf>
    <xf numFmtId="0" fontId="25" fillId="2" borderId="31" xfId="0" applyFont="1" applyFill="1" applyBorder="1" applyAlignment="1">
      <alignment horizontal="center" vertical="center" readingOrder="2"/>
    </xf>
    <xf numFmtId="0" fontId="27" fillId="2" borderId="142" xfId="0" applyFont="1" applyFill="1" applyBorder="1" applyAlignment="1">
      <alignment horizontal="center"/>
    </xf>
    <xf numFmtId="0" fontId="37" fillId="2" borderId="76" xfId="0" applyFont="1" applyFill="1" applyBorder="1" applyAlignment="1"/>
    <xf numFmtId="0" fontId="25" fillId="2" borderId="76" xfId="0" applyFont="1" applyFill="1" applyBorder="1" applyAlignment="1">
      <alignment horizontal="right" vertical="center" readingOrder="2"/>
    </xf>
    <xf numFmtId="0" fontId="24" fillId="2" borderId="63" xfId="0" applyFont="1" applyFill="1" applyBorder="1" applyAlignment="1">
      <alignment horizontal="center" vertical="center" readingOrder="2"/>
    </xf>
    <xf numFmtId="0" fontId="25" fillId="2" borderId="77" xfId="0" applyFont="1" applyFill="1" applyBorder="1" applyAlignment="1">
      <alignment horizontal="right" vertical="center" readingOrder="2"/>
    </xf>
    <xf numFmtId="0" fontId="25" fillId="2" borderId="65" xfId="0" applyFont="1" applyFill="1" applyBorder="1" applyAlignment="1">
      <alignment horizontal="right" vertical="center" readingOrder="2"/>
    </xf>
    <xf numFmtId="0" fontId="25" fillId="2" borderId="66" xfId="0" applyFont="1" applyFill="1" applyBorder="1" applyAlignment="1">
      <alignment horizontal="right" vertical="center" readingOrder="2"/>
    </xf>
    <xf numFmtId="0" fontId="25" fillId="2" borderId="54" xfId="0" applyFont="1" applyFill="1" applyBorder="1" applyAlignment="1">
      <alignment horizontal="center" vertical="center" readingOrder="2"/>
    </xf>
    <xf numFmtId="0" fontId="35" fillId="2" borderId="30" xfId="0" applyFont="1" applyFill="1" applyBorder="1" applyAlignment="1">
      <alignment horizontal="center" vertical="center" readingOrder="2"/>
    </xf>
    <xf numFmtId="0" fontId="24" fillId="2" borderId="55" xfId="0" applyFont="1" applyFill="1" applyBorder="1" applyAlignment="1">
      <alignment horizontal="center" vertical="center" readingOrder="2"/>
    </xf>
    <xf numFmtId="0" fontId="24" fillId="2" borderId="30" xfId="0" applyFont="1" applyFill="1" applyBorder="1" applyAlignment="1">
      <alignment horizontal="right" vertical="center" wrapText="1" readingOrder="2"/>
    </xf>
    <xf numFmtId="0" fontId="25" fillId="2" borderId="105" xfId="0" applyFont="1" applyFill="1" applyBorder="1" applyAlignment="1">
      <alignment horizontal="right" vertical="center" readingOrder="2"/>
    </xf>
    <xf numFmtId="0" fontId="35" fillId="2" borderId="30" xfId="0" applyFont="1" applyFill="1" applyBorder="1" applyAlignment="1">
      <alignment horizontal="right" vertical="center" readingOrder="2"/>
    </xf>
    <xf numFmtId="0" fontId="31" fillId="2" borderId="30" xfId="0" applyFont="1" applyFill="1" applyBorder="1" applyAlignment="1">
      <alignment horizontal="right" vertical="center" readingOrder="2"/>
    </xf>
    <xf numFmtId="0" fontId="35" fillId="2" borderId="58" xfId="0" applyFont="1" applyFill="1" applyBorder="1" applyAlignment="1">
      <alignment horizontal="center" vertical="center" readingOrder="2"/>
    </xf>
    <xf numFmtId="0" fontId="25" fillId="2" borderId="68" xfId="0" applyFont="1" applyFill="1" applyBorder="1" applyAlignment="1">
      <alignment horizontal="right" vertical="center" readingOrder="2"/>
    </xf>
    <xf numFmtId="0" fontId="24" fillId="2" borderId="81" xfId="0" applyFont="1" applyFill="1" applyBorder="1" applyAlignment="1">
      <alignment horizontal="right" vertical="center" readingOrder="2"/>
    </xf>
    <xf numFmtId="0" fontId="35" fillId="2" borderId="82" xfId="0" applyFont="1" applyFill="1" applyBorder="1" applyAlignment="1">
      <alignment horizontal="center" vertical="center" readingOrder="2"/>
    </xf>
    <xf numFmtId="0" fontId="25" fillId="2" borderId="143" xfId="0" applyFont="1" applyFill="1" applyBorder="1" applyAlignment="1">
      <alignment horizontal="right" vertical="center" readingOrder="2"/>
    </xf>
    <xf numFmtId="0" fontId="25" fillId="2" borderId="144" xfId="0" applyFont="1" applyFill="1" applyBorder="1" applyAlignment="1">
      <alignment horizontal="right" vertical="center" readingOrder="2"/>
    </xf>
    <xf numFmtId="0" fontId="24" fillId="2" borderId="82" xfId="0" applyFont="1" applyFill="1" applyBorder="1" applyAlignment="1">
      <alignment horizontal="center" vertical="center" readingOrder="2"/>
    </xf>
    <xf numFmtId="0" fontId="24" fillId="2" borderId="13" xfId="0" applyFont="1" applyFill="1" applyBorder="1" applyAlignment="1">
      <alignment horizontal="center" vertical="center" readingOrder="2"/>
    </xf>
    <xf numFmtId="0" fontId="35" fillId="2" borderId="1" xfId="0" applyFont="1" applyFill="1" applyBorder="1" applyAlignment="1">
      <alignment horizontal="center" vertical="center" readingOrder="2"/>
    </xf>
    <xf numFmtId="0" fontId="25" fillId="2" borderId="1" xfId="0" applyFont="1" applyFill="1" applyBorder="1" applyAlignment="1">
      <alignment horizontal="right" vertical="center" readingOrder="2"/>
    </xf>
    <xf numFmtId="0" fontId="38" fillId="2" borderId="17" xfId="0" applyFont="1" applyFill="1" applyBorder="1" applyAlignment="1">
      <alignment horizontal="center" vertical="center" readingOrder="2"/>
    </xf>
    <xf numFmtId="0" fontId="38" fillId="2" borderId="1" xfId="0" applyFont="1" applyFill="1" applyBorder="1" applyAlignment="1">
      <alignment horizontal="center" vertical="center" readingOrder="2"/>
    </xf>
    <xf numFmtId="0" fontId="36" fillId="2" borderId="5" xfId="0" applyFont="1" applyFill="1" applyBorder="1" applyAlignment="1">
      <alignment horizontal="center" vertical="center" readingOrder="2"/>
    </xf>
    <xf numFmtId="0" fontId="36" fillId="2" borderId="21" xfId="0" applyFont="1" applyFill="1" applyBorder="1" applyAlignment="1">
      <alignment horizontal="center" vertical="center" readingOrder="2"/>
    </xf>
    <xf numFmtId="0" fontId="36" fillId="2" borderId="6" xfId="0" applyFont="1" applyFill="1" applyBorder="1" applyAlignment="1">
      <alignment horizontal="right" vertical="center" readingOrder="2"/>
    </xf>
    <xf numFmtId="0" fontId="36" fillId="2" borderId="89" xfId="0" applyFont="1" applyFill="1" applyBorder="1" applyAlignment="1">
      <alignment horizontal="right" vertical="center" readingOrder="2"/>
    </xf>
    <xf numFmtId="0" fontId="36" fillId="2" borderId="94" xfId="0" applyFont="1" applyFill="1" applyBorder="1" applyAlignment="1">
      <alignment horizontal="right" vertical="center" readingOrder="2"/>
    </xf>
    <xf numFmtId="0" fontId="36" fillId="2" borderId="41" xfId="0" applyFont="1" applyFill="1" applyBorder="1" applyAlignment="1">
      <alignment horizontal="center" vertical="center" readingOrder="2"/>
    </xf>
    <xf numFmtId="0" fontId="36" fillId="2" borderId="8" xfId="0" applyFont="1" applyFill="1" applyBorder="1" applyAlignment="1">
      <alignment horizontal="center" vertical="center" readingOrder="2"/>
    </xf>
    <xf numFmtId="0" fontId="36" fillId="2" borderId="17" xfId="0" applyFont="1" applyFill="1" applyBorder="1" applyAlignment="1">
      <alignment horizontal="center" vertical="center" readingOrder="2"/>
    </xf>
    <xf numFmtId="0" fontId="36" fillId="2" borderId="90" xfId="0" applyFont="1" applyFill="1" applyBorder="1" applyAlignment="1">
      <alignment horizontal="center" vertical="center" readingOrder="2"/>
    </xf>
    <xf numFmtId="0" fontId="36" fillId="2" borderId="105" xfId="0" applyFont="1" applyFill="1" applyBorder="1" applyAlignment="1">
      <alignment horizontal="right" vertical="center" readingOrder="2"/>
    </xf>
    <xf numFmtId="0" fontId="36" fillId="2" borderId="98" xfId="0" applyFont="1" applyFill="1" applyBorder="1" applyAlignment="1">
      <alignment horizontal="right" vertical="center" readingOrder="2"/>
    </xf>
    <xf numFmtId="0" fontId="36" fillId="2" borderId="1" xfId="0" applyFont="1" applyFill="1" applyBorder="1" applyAlignment="1">
      <alignment horizontal="right" vertical="center" readingOrder="2"/>
    </xf>
    <xf numFmtId="0" fontId="36" fillId="2" borderId="43" xfId="0" applyFont="1" applyFill="1" applyBorder="1" applyAlignment="1">
      <alignment horizontal="right" vertical="center" readingOrder="2"/>
    </xf>
    <xf numFmtId="0" fontId="36" fillId="2" borderId="92" xfId="0" applyFont="1" applyFill="1" applyBorder="1" applyAlignment="1">
      <alignment horizontal="right" vertical="center" readingOrder="2"/>
    </xf>
    <xf numFmtId="0" fontId="36" fillId="2" borderId="74" xfId="0" applyFont="1" applyFill="1" applyBorder="1" applyAlignment="1">
      <alignment horizontal="right" vertical="center" readingOrder="2"/>
    </xf>
    <xf numFmtId="0" fontId="36" fillId="2" borderId="97" xfId="0" applyFont="1" applyFill="1" applyBorder="1" applyAlignment="1">
      <alignment horizontal="right" vertical="center" readingOrder="2"/>
    </xf>
    <xf numFmtId="0" fontId="36" fillId="2" borderId="66" xfId="0" applyFont="1" applyFill="1" applyBorder="1" applyAlignment="1">
      <alignment horizontal="right" vertical="center" readingOrder="2"/>
    </xf>
    <xf numFmtId="0" fontId="36" fillId="2" borderId="131" xfId="0" applyFont="1" applyFill="1" applyBorder="1" applyAlignment="1">
      <alignment horizontal="center" vertical="center" readingOrder="2"/>
    </xf>
    <xf numFmtId="0" fontId="36" fillId="2" borderId="125" xfId="0" applyFont="1" applyFill="1" applyBorder="1" applyAlignment="1">
      <alignment horizontal="center" vertical="center" readingOrder="2"/>
    </xf>
    <xf numFmtId="0" fontId="36" fillId="2" borderId="47" xfId="0" applyFont="1" applyFill="1" applyBorder="1" applyAlignment="1">
      <alignment horizontal="right" vertical="center" readingOrder="2"/>
    </xf>
    <xf numFmtId="0" fontId="36" fillId="2" borderId="42" xfId="0" applyFont="1" applyFill="1" applyBorder="1" applyAlignment="1">
      <alignment horizontal="center" vertical="center" readingOrder="2"/>
    </xf>
    <xf numFmtId="0" fontId="36" fillId="2" borderId="104" xfId="0" applyFont="1" applyFill="1" applyBorder="1" applyAlignment="1">
      <alignment horizontal="center" vertical="center" readingOrder="2"/>
    </xf>
    <xf numFmtId="0" fontId="36" fillId="2" borderId="104" xfId="0" applyFont="1" applyFill="1" applyBorder="1" applyAlignment="1">
      <alignment horizontal="right" vertical="center" readingOrder="2"/>
    </xf>
    <xf numFmtId="0" fontId="36" fillId="2" borderId="44" xfId="0" applyFont="1" applyFill="1" applyBorder="1" applyAlignment="1">
      <alignment horizontal="right" vertical="center" readingOrder="2"/>
    </xf>
    <xf numFmtId="0" fontId="36" fillId="2" borderId="1" xfId="0" applyFont="1" applyFill="1" applyBorder="1" applyAlignment="1">
      <alignment horizontal="center" vertical="center" readingOrder="2"/>
    </xf>
    <xf numFmtId="0" fontId="36" fillId="2" borderId="101" xfId="0" applyFont="1" applyFill="1" applyBorder="1" applyAlignment="1">
      <alignment horizontal="right" vertical="center" readingOrder="2"/>
    </xf>
    <xf numFmtId="0" fontId="22" fillId="2" borderId="145" xfId="0" applyFont="1" applyFill="1" applyBorder="1"/>
    <xf numFmtId="0" fontId="23" fillId="2" borderId="60" xfId="0" applyFont="1" applyFill="1" applyBorder="1"/>
    <xf numFmtId="0" fontId="23" fillId="2" borderId="90" xfId="0" applyFont="1" applyFill="1" applyBorder="1" applyAlignment="1">
      <alignment horizontal="center"/>
    </xf>
    <xf numFmtId="0" fontId="36" fillId="2" borderId="116" xfId="0" applyFont="1" applyFill="1" applyBorder="1" applyAlignment="1">
      <alignment horizontal="center" vertical="center" readingOrder="2"/>
    </xf>
    <xf numFmtId="0" fontId="22" fillId="2" borderId="146" xfId="0" applyFont="1" applyFill="1" applyBorder="1"/>
    <xf numFmtId="0" fontId="36" fillId="2" borderId="127" xfId="0" applyFont="1" applyFill="1" applyBorder="1" applyAlignment="1">
      <alignment horizontal="center" vertical="center" readingOrder="2"/>
    </xf>
    <xf numFmtId="0" fontId="36" fillId="2" borderId="43" xfId="0" applyFont="1" applyFill="1" applyBorder="1" applyAlignment="1">
      <alignment horizontal="center" vertical="center" readingOrder="2"/>
    </xf>
    <xf numFmtId="0" fontId="23" fillId="2" borderId="1" xfId="0" applyFont="1" applyFill="1" applyBorder="1" applyAlignment="1">
      <alignment horizontal="right"/>
    </xf>
    <xf numFmtId="0" fontId="36" fillId="2" borderId="55" xfId="0" applyFont="1" applyFill="1" applyBorder="1" applyAlignment="1">
      <alignment horizontal="center" vertical="center" readingOrder="2"/>
    </xf>
    <xf numFmtId="0" fontId="36" fillId="2" borderId="147" xfId="0" applyFont="1" applyFill="1" applyBorder="1" applyAlignment="1">
      <alignment horizontal="right" vertical="center" readingOrder="2"/>
    </xf>
    <xf numFmtId="0" fontId="36" fillId="2" borderId="94" xfId="0" applyFont="1" applyFill="1" applyBorder="1" applyAlignment="1">
      <alignment horizontal="center" vertical="center" readingOrder="2"/>
    </xf>
    <xf numFmtId="0" fontId="36" fillId="2" borderId="50" xfId="0" applyFont="1" applyFill="1" applyBorder="1" applyAlignment="1">
      <alignment horizontal="center" vertical="center" readingOrder="2"/>
    </xf>
    <xf numFmtId="0" fontId="36" fillId="2" borderId="148" xfId="0" applyFont="1" applyFill="1" applyBorder="1" applyAlignment="1">
      <alignment horizontal="right" vertical="center" readingOrder="2"/>
    </xf>
    <xf numFmtId="0" fontId="36" fillId="2" borderId="93" xfId="0" applyFont="1" applyFill="1" applyBorder="1" applyAlignment="1">
      <alignment horizontal="right" vertical="center" readingOrder="2"/>
    </xf>
    <xf numFmtId="0" fontId="36" fillId="2" borderId="149" xfId="0" applyFont="1" applyFill="1" applyBorder="1" applyAlignment="1">
      <alignment horizontal="right" vertical="center" readingOrder="2"/>
    </xf>
    <xf numFmtId="0" fontId="36" fillId="2" borderId="106" xfId="0" applyFont="1" applyFill="1" applyBorder="1" applyAlignment="1">
      <alignment horizontal="right" vertical="center" readingOrder="2"/>
    </xf>
    <xf numFmtId="0" fontId="36" fillId="2" borderId="65" xfId="0" applyFont="1" applyFill="1" applyBorder="1" applyAlignment="1">
      <alignment horizontal="right" vertical="center" readingOrder="2"/>
    </xf>
    <xf numFmtId="0" fontId="36" fillId="2" borderId="66" xfId="0" applyFont="1" applyFill="1" applyBorder="1" applyAlignment="1">
      <alignment horizontal="center" vertical="center" readingOrder="2"/>
    </xf>
    <xf numFmtId="0" fontId="36" fillId="2" borderId="72" xfId="0" applyFont="1" applyFill="1" applyBorder="1" applyAlignment="1">
      <alignment horizontal="center" vertical="center" readingOrder="2"/>
    </xf>
    <xf numFmtId="0" fontId="36" fillId="2" borderId="59" xfId="0" applyFont="1" applyFill="1" applyBorder="1" applyAlignment="1">
      <alignment horizontal="center" vertical="center" readingOrder="2"/>
    </xf>
    <xf numFmtId="0" fontId="36" fillId="2" borderId="101" xfId="0" applyFont="1" applyFill="1" applyBorder="1" applyAlignment="1">
      <alignment horizontal="center" vertical="center" readingOrder="2"/>
    </xf>
    <xf numFmtId="0" fontId="36" fillId="2" borderId="60" xfId="0" applyFont="1" applyFill="1" applyBorder="1" applyAlignment="1">
      <alignment horizontal="center" vertical="center" readingOrder="2"/>
    </xf>
    <xf numFmtId="0" fontId="36" fillId="2" borderId="93" xfId="0" applyFont="1" applyFill="1" applyBorder="1" applyAlignment="1">
      <alignment horizontal="center" vertical="center" readingOrder="2"/>
    </xf>
    <xf numFmtId="0" fontId="36" fillId="2" borderId="69" xfId="0" applyFont="1" applyFill="1" applyBorder="1" applyAlignment="1">
      <alignment horizontal="right" vertical="center" readingOrder="2"/>
    </xf>
    <xf numFmtId="0" fontId="36" fillId="2" borderId="55" xfId="0" applyFont="1" applyFill="1" applyBorder="1" applyAlignment="1">
      <alignment horizontal="right" vertical="center" readingOrder="2"/>
    </xf>
    <xf numFmtId="0" fontId="36" fillId="2" borderId="46" xfId="0" applyFont="1" applyFill="1" applyBorder="1" applyAlignment="1">
      <alignment horizontal="right" vertical="center" readingOrder="2"/>
    </xf>
    <xf numFmtId="0" fontId="36" fillId="2" borderId="41" xfId="0" applyFont="1" applyFill="1" applyBorder="1" applyAlignment="1">
      <alignment horizontal="right" vertical="center" readingOrder="2"/>
    </xf>
    <xf numFmtId="0" fontId="36" fillId="2" borderId="50" xfId="0" applyFont="1" applyFill="1" applyBorder="1" applyAlignment="1">
      <alignment horizontal="right" vertical="center" readingOrder="2"/>
    </xf>
    <xf numFmtId="0" fontId="36" fillId="2" borderId="52" xfId="0" applyFont="1" applyFill="1" applyBorder="1" applyAlignment="1">
      <alignment horizontal="right" vertical="center" readingOrder="2"/>
    </xf>
    <xf numFmtId="0" fontId="23" fillId="2" borderId="112" xfId="0" applyFont="1" applyFill="1" applyBorder="1" applyAlignment="1"/>
    <xf numFmtId="0" fontId="36" fillId="2" borderId="147" xfId="0" applyFont="1" applyFill="1" applyBorder="1" applyAlignment="1">
      <alignment horizontal="center" vertical="center" readingOrder="2"/>
    </xf>
    <xf numFmtId="0" fontId="23" fillId="2" borderId="43" xfId="0" applyFont="1" applyFill="1" applyBorder="1"/>
    <xf numFmtId="0" fontId="23" fillId="2" borderId="43" xfId="0" applyFont="1" applyFill="1" applyBorder="1" applyAlignment="1"/>
    <xf numFmtId="0" fontId="36" fillId="2" borderId="44" xfId="0" applyFont="1" applyFill="1" applyBorder="1" applyAlignment="1">
      <alignment horizontal="right" vertical="center" wrapText="1" readingOrder="2"/>
    </xf>
    <xf numFmtId="0" fontId="36" fillId="2" borderId="149" xfId="0" applyFont="1" applyFill="1" applyBorder="1" applyAlignment="1">
      <alignment horizontal="center" vertical="center" readingOrder="2"/>
    </xf>
    <xf numFmtId="0" fontId="36" fillId="2" borderId="106" xfId="0" applyFont="1" applyFill="1" applyBorder="1" applyAlignment="1">
      <alignment horizontal="center" vertical="center" readingOrder="2"/>
    </xf>
    <xf numFmtId="0" fontId="23" fillId="2" borderId="43" xfId="0" applyFont="1" applyFill="1" applyBorder="1" applyAlignment="1">
      <alignment horizontal="center"/>
    </xf>
    <xf numFmtId="0" fontId="23" fillId="2" borderId="98" xfId="0" applyFont="1" applyFill="1" applyBorder="1" applyAlignment="1"/>
    <xf numFmtId="0" fontId="36" fillId="2" borderId="109" xfId="0" applyFont="1" applyFill="1" applyBorder="1" applyAlignment="1">
      <alignment horizontal="right" vertical="center" readingOrder="2"/>
    </xf>
    <xf numFmtId="0" fontId="36" fillId="2" borderId="103" xfId="0" applyFont="1" applyFill="1" applyBorder="1" applyAlignment="1">
      <alignment horizontal="center" vertical="center" readingOrder="2"/>
    </xf>
    <xf numFmtId="0" fontId="36" fillId="2" borderId="46" xfId="0" applyFont="1" applyFill="1" applyBorder="1" applyAlignment="1">
      <alignment horizontal="center" vertical="center" readingOrder="2"/>
    </xf>
    <xf numFmtId="0" fontId="36" fillId="2" borderId="47" xfId="0" applyFont="1" applyFill="1" applyBorder="1" applyAlignment="1">
      <alignment horizontal="center" vertical="center" readingOrder="2"/>
    </xf>
    <xf numFmtId="0" fontId="23" fillId="2" borderId="1" xfId="0" applyFont="1" applyFill="1" applyBorder="1" applyAlignment="1">
      <alignment horizontal="center"/>
    </xf>
    <xf numFmtId="0" fontId="36" fillId="2" borderId="38" xfId="0" applyFont="1" applyFill="1" applyBorder="1" applyAlignment="1">
      <alignment horizontal="right" vertical="center" readingOrder="2"/>
    </xf>
    <xf numFmtId="0" fontId="36" fillId="2" borderId="95" xfId="0" applyFont="1" applyFill="1" applyBorder="1" applyAlignment="1">
      <alignment horizontal="center" vertical="center" readingOrder="2"/>
    </xf>
    <xf numFmtId="0" fontId="36" fillId="2" borderId="14" xfId="0" applyFont="1" applyFill="1" applyBorder="1" applyAlignment="1">
      <alignment horizontal="center" vertical="center" readingOrder="2"/>
    </xf>
    <xf numFmtId="0" fontId="22" fillId="2" borderId="85" xfId="0" applyFont="1" applyFill="1" applyBorder="1"/>
    <xf numFmtId="0" fontId="36" fillId="2" borderId="110" xfId="0" applyFont="1" applyFill="1" applyBorder="1" applyAlignment="1">
      <alignment horizontal="center" vertical="center" readingOrder="2"/>
    </xf>
    <xf numFmtId="0" fontId="36" fillId="2" borderId="111" xfId="0" applyFont="1" applyFill="1" applyBorder="1" applyAlignment="1">
      <alignment horizontal="right" vertical="center" readingOrder="2"/>
    </xf>
    <xf numFmtId="0" fontId="36" fillId="2" borderId="111" xfId="0" applyFont="1" applyFill="1" applyBorder="1" applyAlignment="1">
      <alignment horizontal="center" vertical="center" readingOrder="2"/>
    </xf>
    <xf numFmtId="0" fontId="36" fillId="2" borderId="84" xfId="0" applyFont="1" applyFill="1" applyBorder="1" applyAlignment="1">
      <alignment horizontal="center" vertical="center" readingOrder="2"/>
    </xf>
    <xf numFmtId="0" fontId="36" fillId="2" borderId="13" xfId="0" applyFont="1" applyFill="1" applyBorder="1" applyAlignment="1">
      <alignment horizontal="center" vertical="center" readingOrder="2"/>
    </xf>
    <xf numFmtId="0" fontId="25" fillId="2" borderId="101" xfId="0" applyFont="1" applyFill="1" applyBorder="1" applyAlignment="1">
      <alignment horizontal="center" vertical="center" readingOrder="2"/>
    </xf>
    <xf numFmtId="0" fontId="25" fillId="2" borderId="72" xfId="0" applyFont="1" applyFill="1" applyBorder="1" applyAlignment="1">
      <alignment horizontal="center" vertical="center" readingOrder="2"/>
    </xf>
    <xf numFmtId="0" fontId="25" fillId="2" borderId="89" xfId="0" applyFont="1" applyFill="1" applyBorder="1" applyAlignment="1">
      <alignment horizontal="right" vertical="center" readingOrder="2"/>
    </xf>
    <xf numFmtId="0" fontId="25" fillId="2" borderId="150" xfId="0" applyFont="1" applyFill="1" applyBorder="1" applyAlignment="1">
      <alignment horizontal="center" vertical="center" readingOrder="2"/>
    </xf>
    <xf numFmtId="0" fontId="22" fillId="2" borderId="151" xfId="0" applyFont="1" applyFill="1" applyBorder="1"/>
    <xf numFmtId="0" fontId="25" fillId="2" borderId="6" xfId="0" applyFont="1" applyFill="1" applyBorder="1" applyAlignment="1">
      <alignment horizontal="right" vertical="center" readingOrder="2"/>
    </xf>
    <xf numFmtId="0" fontId="25" fillId="2" borderId="90" xfId="0" applyFont="1" applyFill="1" applyBorder="1" applyAlignment="1">
      <alignment horizontal="center" vertical="center" readingOrder="2"/>
    </xf>
    <xf numFmtId="0" fontId="25" fillId="2" borderId="92" xfId="0" applyFont="1" applyFill="1" applyBorder="1" applyAlignment="1">
      <alignment horizontal="right" vertical="center" readingOrder="2"/>
    </xf>
    <xf numFmtId="0" fontId="25" fillId="2" borderId="74" xfId="0" applyFont="1" applyFill="1" applyBorder="1" applyAlignment="1">
      <alignment horizontal="right" vertical="center" readingOrder="2"/>
    </xf>
    <xf numFmtId="0" fontId="25" fillId="2" borderId="43" xfId="0" applyFont="1" applyFill="1" applyBorder="1" applyAlignment="1">
      <alignment horizontal="center" vertical="center" readingOrder="2"/>
    </xf>
    <xf numFmtId="0" fontId="25" fillId="2" borderId="55" xfId="0" applyFont="1" applyFill="1" applyBorder="1" applyAlignment="1">
      <alignment horizontal="right" vertical="center" readingOrder="2"/>
    </xf>
    <xf numFmtId="0" fontId="35" fillId="2" borderId="101" xfId="0" applyFont="1" applyFill="1" applyBorder="1" applyAlignment="1">
      <alignment horizontal="center" vertical="center" readingOrder="2"/>
    </xf>
    <xf numFmtId="0" fontId="35" fillId="2" borderId="72" xfId="0" applyFont="1" applyFill="1" applyBorder="1" applyAlignment="1">
      <alignment horizontal="center" vertical="center" readingOrder="2"/>
    </xf>
    <xf numFmtId="0" fontId="31" fillId="2" borderId="90" xfId="0" applyFont="1" applyFill="1" applyBorder="1" applyAlignment="1">
      <alignment horizontal="center" vertical="center" readingOrder="2"/>
    </xf>
    <xf numFmtId="0" fontId="31" fillId="2" borderId="43" xfId="0" applyFont="1" applyFill="1" applyBorder="1" applyAlignment="1">
      <alignment horizontal="right" vertical="center" readingOrder="2"/>
    </xf>
    <xf numFmtId="0" fontId="35" fillId="2" borderId="93" xfId="0" applyFont="1" applyFill="1" applyBorder="1" applyAlignment="1">
      <alignment horizontal="right" vertical="center" readingOrder="2"/>
    </xf>
    <xf numFmtId="0" fontId="31" fillId="2" borderId="55" xfId="0" applyFont="1" applyFill="1" applyBorder="1" applyAlignment="1">
      <alignment horizontal="right" vertical="center" readingOrder="2"/>
    </xf>
    <xf numFmtId="0" fontId="24" fillId="2" borderId="101" xfId="0" applyFont="1" applyFill="1" applyBorder="1" applyAlignment="1">
      <alignment horizontal="center" vertical="center" readingOrder="2"/>
    </xf>
    <xf numFmtId="0" fontId="29" fillId="2" borderId="101" xfId="0" applyFont="1" applyFill="1" applyBorder="1" applyAlignment="1">
      <alignment horizontal="right" vertical="center" readingOrder="2"/>
    </xf>
    <xf numFmtId="0" fontId="29" fillId="2" borderId="131" xfId="0" applyFont="1" applyFill="1" applyBorder="1" applyAlignment="1">
      <alignment horizontal="center" vertical="center" readingOrder="2"/>
    </xf>
    <xf numFmtId="0" fontId="22" fillId="2" borderId="152" xfId="0" applyFont="1" applyFill="1" applyBorder="1"/>
    <xf numFmtId="0" fontId="24" fillId="2" borderId="93" xfId="0" applyFont="1" applyFill="1" applyBorder="1" applyAlignment="1">
      <alignment horizontal="center" vertical="center" readingOrder="2"/>
    </xf>
    <xf numFmtId="0" fontId="29" fillId="2" borderId="90" xfId="0" applyFont="1" applyFill="1" applyBorder="1" applyAlignment="1">
      <alignment horizontal="center" vertical="center" readingOrder="2"/>
    </xf>
    <xf numFmtId="0" fontId="24" fillId="2" borderId="92" xfId="0" applyFont="1" applyFill="1" applyBorder="1" applyAlignment="1">
      <alignment horizontal="center" vertical="center" readingOrder="2"/>
    </xf>
    <xf numFmtId="0" fontId="29" fillId="2" borderId="127" xfId="0" applyFont="1" applyFill="1" applyBorder="1" applyAlignment="1">
      <alignment horizontal="center" vertical="center" readingOrder="2"/>
    </xf>
    <xf numFmtId="0" fontId="29" fillId="2" borderId="38" xfId="0" applyFont="1" applyFill="1" applyBorder="1" applyAlignment="1">
      <alignment horizontal="center" vertical="center" readingOrder="2"/>
    </xf>
    <xf numFmtId="0" fontId="29" fillId="2" borderId="1" xfId="0" applyFont="1" applyFill="1" applyBorder="1" applyAlignment="1">
      <alignment horizontal="center" vertical="center" readingOrder="2"/>
    </xf>
    <xf numFmtId="0" fontId="29" fillId="2" borderId="55" xfId="0" applyFont="1" applyFill="1" applyBorder="1" applyAlignment="1">
      <alignment horizontal="center" vertical="center" readingOrder="2"/>
    </xf>
    <xf numFmtId="0" fontId="25" fillId="2" borderId="94" xfId="0" applyFont="1" applyFill="1" applyBorder="1" applyAlignment="1">
      <alignment horizontal="right" vertical="center"/>
    </xf>
    <xf numFmtId="0" fontId="24" fillId="2" borderId="47" xfId="0" applyFont="1" applyFill="1" applyBorder="1" applyAlignment="1">
      <alignment horizontal="center" vertical="center"/>
    </xf>
    <xf numFmtId="0" fontId="25" fillId="2" borderId="90" xfId="0" applyFont="1" applyFill="1" applyBorder="1" applyAlignment="1">
      <alignment horizontal="center" vertical="center"/>
    </xf>
    <xf numFmtId="0" fontId="38" fillId="2" borderId="153" xfId="0" applyFont="1" applyFill="1" applyBorder="1" applyAlignment="1">
      <alignment horizontal="center" vertical="center" readingOrder="2"/>
    </xf>
    <xf numFmtId="0" fontId="22" fillId="2" borderId="154" xfId="0" applyFont="1" applyFill="1" applyBorder="1"/>
    <xf numFmtId="0" fontId="25" fillId="2" borderId="139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2" fillId="2" borderId="16" xfId="0" applyFont="1" applyFill="1" applyBorder="1"/>
    <xf numFmtId="0" fontId="36" fillId="2" borderId="107" xfId="0" applyFont="1" applyFill="1" applyBorder="1" applyAlignment="1">
      <alignment horizontal="center" vertical="center" readingOrder="2"/>
    </xf>
    <xf numFmtId="0" fontId="36" fillId="2" borderId="65" xfId="0" applyFont="1" applyFill="1" applyBorder="1" applyAlignment="1">
      <alignment horizontal="center" vertical="center" readingOrder="2"/>
    </xf>
    <xf numFmtId="0" fontId="36" fillId="2" borderId="64" xfId="0" applyFont="1" applyFill="1" applyBorder="1" applyAlignment="1">
      <alignment horizontal="right" vertical="center" readingOrder="2"/>
    </xf>
    <xf numFmtId="0" fontId="25" fillId="2" borderId="1" xfId="0" applyFont="1" applyFill="1" applyBorder="1" applyAlignment="1">
      <alignment vertical="center"/>
    </xf>
    <xf numFmtId="0" fontId="25" fillId="2" borderId="55" xfId="0" applyFont="1" applyFill="1" applyBorder="1" applyAlignment="1">
      <alignment vertical="center"/>
    </xf>
    <xf numFmtId="0" fontId="22" fillId="2" borderId="155" xfId="0" applyFont="1" applyFill="1" applyBorder="1"/>
    <xf numFmtId="0" fontId="36" fillId="2" borderId="139" xfId="0" applyFont="1" applyFill="1" applyBorder="1" applyAlignment="1">
      <alignment horizontal="right" vertical="center" readingOrder="2"/>
    </xf>
    <xf numFmtId="0" fontId="36" fillId="2" borderId="110" xfId="0" applyFont="1" applyFill="1" applyBorder="1" applyAlignment="1">
      <alignment horizontal="right" vertical="center" readingOrder="2"/>
    </xf>
    <xf numFmtId="0" fontId="36" fillId="2" borderId="139" xfId="0" applyFont="1" applyFill="1" applyBorder="1" applyAlignment="1">
      <alignment horizontal="center" vertical="center" readingOrder="2"/>
    </xf>
    <xf numFmtId="0" fontId="25" fillId="2" borderId="13" xfId="0" applyFont="1" applyFill="1" applyBorder="1" applyAlignment="1">
      <alignment horizontal="right" vertical="center" readingOrder="2"/>
    </xf>
    <xf numFmtId="0" fontId="25" fillId="2" borderId="156" xfId="0" applyFont="1" applyFill="1" applyBorder="1" applyAlignment="1">
      <alignment horizontal="center" vertical="center" readingOrder="2"/>
    </xf>
    <xf numFmtId="0" fontId="36" fillId="2" borderId="89" xfId="0" applyFont="1" applyFill="1" applyBorder="1" applyAlignment="1">
      <alignment horizontal="center" vertical="center" readingOrder="2"/>
    </xf>
    <xf numFmtId="0" fontId="36" fillId="2" borderId="6" xfId="0" applyFont="1" applyFill="1" applyBorder="1" applyAlignment="1">
      <alignment horizontal="center" vertical="center" readingOrder="2"/>
    </xf>
    <xf numFmtId="0" fontId="25" fillId="2" borderId="7" xfId="0" applyFont="1" applyFill="1" applyBorder="1" applyAlignment="1">
      <alignment horizontal="center" vertical="center" readingOrder="1"/>
    </xf>
    <xf numFmtId="0" fontId="25" fillId="2" borderId="148" xfId="0" applyFont="1" applyFill="1" applyBorder="1" applyAlignment="1">
      <alignment horizontal="center" vertical="center" readingOrder="2"/>
    </xf>
    <xf numFmtId="0" fontId="25" fillId="2" borderId="104" xfId="0" applyFont="1" applyFill="1" applyBorder="1" applyAlignment="1">
      <alignment horizontal="center" vertical="center" readingOrder="2"/>
    </xf>
    <xf numFmtId="0" fontId="25" fillId="2" borderId="93" xfId="0" applyFont="1" applyFill="1" applyBorder="1" applyAlignment="1">
      <alignment horizontal="right" vertical="center" readingOrder="2"/>
    </xf>
    <xf numFmtId="0" fontId="25" fillId="2" borderId="1" xfId="0" applyFont="1" applyFill="1" applyBorder="1" applyAlignment="1">
      <alignment horizontal="center" vertical="center" readingOrder="2"/>
    </xf>
    <xf numFmtId="0" fontId="25" fillId="2" borderId="55" xfId="0" applyFont="1" applyFill="1" applyBorder="1" applyAlignment="1">
      <alignment horizontal="center" vertical="center" readingOrder="2"/>
    </xf>
    <xf numFmtId="0" fontId="25" fillId="2" borderId="157" xfId="0" applyFont="1" applyFill="1" applyBorder="1" applyAlignment="1">
      <alignment horizontal="center" vertical="center" readingOrder="2"/>
    </xf>
    <xf numFmtId="0" fontId="25" fillId="2" borderId="112" xfId="0" applyFont="1" applyFill="1" applyBorder="1" applyAlignment="1">
      <alignment horizontal="center" vertical="center" readingOrder="2"/>
    </xf>
    <xf numFmtId="0" fontId="36" fillId="2" borderId="158" xfId="0" applyFont="1" applyFill="1" applyBorder="1" applyAlignment="1">
      <alignment horizontal="center" vertical="center" readingOrder="2"/>
    </xf>
    <xf numFmtId="0" fontId="25" fillId="2" borderId="38" xfId="0" applyFont="1" applyFill="1" applyBorder="1" applyAlignment="1">
      <alignment horizontal="center" vertical="center" readingOrder="2"/>
    </xf>
    <xf numFmtId="0" fontId="25" fillId="2" borderId="147" xfId="0" applyFont="1" applyFill="1" applyBorder="1" applyAlignment="1">
      <alignment horizontal="right" vertical="center" readingOrder="2"/>
    </xf>
    <xf numFmtId="0" fontId="25" fillId="2" borderId="125" xfId="0" applyFont="1" applyFill="1" applyBorder="1" applyAlignment="1">
      <alignment horizontal="right" vertical="center" readingOrder="2"/>
    </xf>
    <xf numFmtId="0" fontId="25" fillId="2" borderId="125" xfId="0" applyFont="1" applyFill="1" applyBorder="1" applyAlignment="1">
      <alignment horizontal="center" vertical="center" readingOrder="2"/>
    </xf>
    <xf numFmtId="0" fontId="25" fillId="2" borderId="148" xfId="0" applyFont="1" applyFill="1" applyBorder="1" applyAlignment="1">
      <alignment horizontal="right" vertical="center" readingOrder="2"/>
    </xf>
    <xf numFmtId="0" fontId="25" fillId="2" borderId="104" xfId="0" applyFont="1" applyFill="1" applyBorder="1" applyAlignment="1">
      <alignment horizontal="right" vertical="center" readingOrder="2"/>
    </xf>
    <xf numFmtId="0" fontId="25" fillId="2" borderId="106" xfId="0" applyFont="1" applyFill="1" applyBorder="1" applyAlignment="1">
      <alignment horizontal="center" vertical="center" readingOrder="2"/>
    </xf>
    <xf numFmtId="0" fontId="25" fillId="2" borderId="106" xfId="0" applyFont="1" applyFill="1" applyBorder="1" applyAlignment="1">
      <alignment horizontal="right" vertical="center" readingOrder="2"/>
    </xf>
    <xf numFmtId="0" fontId="25" fillId="2" borderId="72" xfId="0" applyFont="1" applyFill="1" applyBorder="1" applyAlignment="1">
      <alignment horizontal="center" vertical="center" readingOrder="1"/>
    </xf>
    <xf numFmtId="0" fontId="25" fillId="2" borderId="60" xfId="0" applyFont="1" applyFill="1" applyBorder="1" applyAlignment="1">
      <alignment horizontal="center" vertical="center" readingOrder="1"/>
    </xf>
    <xf numFmtId="0" fontId="25" fillId="2" borderId="52" xfId="0" applyFont="1" applyFill="1" applyBorder="1" applyAlignment="1">
      <alignment horizontal="right" vertical="center" readingOrder="2"/>
    </xf>
    <xf numFmtId="0" fontId="17" fillId="2" borderId="159" xfId="0" applyFont="1" applyFill="1" applyBorder="1"/>
    <xf numFmtId="0" fontId="25" fillId="2" borderId="103" xfId="0" applyFont="1" applyFill="1" applyBorder="1" applyAlignment="1">
      <alignment horizontal="right" vertical="center" wrapText="1" readingOrder="2"/>
    </xf>
    <xf numFmtId="0" fontId="26" fillId="2" borderId="101" xfId="0" applyFont="1" applyFill="1" applyBorder="1" applyAlignment="1">
      <alignment horizontal="center" vertical="center" readingOrder="2"/>
    </xf>
    <xf numFmtId="0" fontId="25" fillId="2" borderId="59" xfId="0" applyFont="1" applyFill="1" applyBorder="1" applyAlignment="1">
      <alignment horizontal="right" vertical="center" readingOrder="2"/>
    </xf>
    <xf numFmtId="0" fontId="25" fillId="2" borderId="8" xfId="0" applyFont="1" applyFill="1" applyBorder="1" applyAlignment="1">
      <alignment horizontal="center" vertical="center" wrapText="1" readingOrder="2"/>
    </xf>
    <xf numFmtId="0" fontId="25" fillId="2" borderId="104" xfId="0" applyFont="1" applyFill="1" applyBorder="1" applyAlignment="1">
      <alignment horizontal="right" vertical="center" wrapText="1" readingOrder="2"/>
    </xf>
    <xf numFmtId="0" fontId="26" fillId="2" borderId="93" xfId="0" applyFont="1" applyFill="1" applyBorder="1" applyAlignment="1">
      <alignment horizontal="right" vertical="center" readingOrder="2"/>
    </xf>
    <xf numFmtId="0" fontId="26" fillId="2" borderId="92" xfId="0" applyFont="1" applyFill="1" applyBorder="1" applyAlignment="1">
      <alignment horizontal="right" vertical="center" readingOrder="2"/>
    </xf>
    <xf numFmtId="0" fontId="26" fillId="2" borderId="38" xfId="0" applyFont="1" applyFill="1" applyBorder="1" applyAlignment="1">
      <alignment horizontal="right" vertical="center" readingOrder="2"/>
    </xf>
    <xf numFmtId="0" fontId="17" fillId="2" borderId="46" xfId="0" applyFont="1" applyFill="1" applyBorder="1"/>
    <xf numFmtId="0" fontId="17" fillId="2" borderId="47" xfId="0" applyFont="1" applyFill="1" applyBorder="1"/>
    <xf numFmtId="0" fontId="25" fillId="2" borderId="41" xfId="0" applyFont="1" applyFill="1" applyBorder="1" applyAlignment="1">
      <alignment horizontal="center" vertical="center" readingOrder="2"/>
    </xf>
    <xf numFmtId="0" fontId="25" fillId="2" borderId="42" xfId="0" applyFont="1" applyFill="1" applyBorder="1" applyAlignment="1">
      <alignment horizontal="center" vertical="center" readingOrder="2"/>
    </xf>
    <xf numFmtId="0" fontId="17" fillId="2" borderId="52" xfId="0" applyFont="1" applyFill="1" applyBorder="1"/>
    <xf numFmtId="0" fontId="25" fillId="2" borderId="43" xfId="0" applyFont="1" applyFill="1" applyBorder="1" applyAlignment="1">
      <alignment horizontal="right" vertical="center" wrapText="1" readingOrder="2"/>
    </xf>
    <xf numFmtId="0" fontId="25" fillId="2" borderId="17" xfId="0" applyFont="1" applyFill="1" applyBorder="1" applyAlignment="1">
      <alignment horizontal="center" vertical="center" wrapText="1" readingOrder="2"/>
    </xf>
    <xf numFmtId="0" fontId="25" fillId="2" borderId="44" xfId="0" applyFont="1" applyFill="1" applyBorder="1" applyAlignment="1">
      <alignment horizontal="right" vertical="center" wrapText="1" readingOrder="2"/>
    </xf>
    <xf numFmtId="0" fontId="25" fillId="2" borderId="98" xfId="0" applyFont="1" applyFill="1" applyBorder="1" applyAlignment="1">
      <alignment horizontal="right" vertical="center" readingOrder="2"/>
    </xf>
    <xf numFmtId="0" fontId="25" fillId="2" borderId="44" xfId="0" applyFont="1" applyFill="1" applyBorder="1" applyAlignment="1">
      <alignment horizontal="right" vertical="center" readingOrder="2"/>
    </xf>
    <xf numFmtId="0" fontId="17" fillId="2" borderId="66" xfId="0" applyFont="1" applyFill="1" applyBorder="1"/>
    <xf numFmtId="0" fontId="26" fillId="2" borderId="72" xfId="0" applyFont="1" applyFill="1" applyBorder="1" applyAlignment="1">
      <alignment horizontal="center" vertical="center" readingOrder="2"/>
    </xf>
    <xf numFmtId="0" fontId="26" fillId="2" borderId="74" xfId="0" applyFont="1" applyFill="1" applyBorder="1" applyAlignment="1">
      <alignment horizontal="right" vertical="center" readingOrder="2"/>
    </xf>
    <xf numFmtId="0" fontId="26" fillId="2" borderId="43" xfId="0" applyFont="1" applyFill="1" applyBorder="1" applyAlignment="1">
      <alignment horizontal="right" vertical="center" readingOrder="2"/>
    </xf>
    <xf numFmtId="0" fontId="25" fillId="2" borderId="94" xfId="0" applyFont="1" applyFill="1" applyBorder="1" applyAlignment="1">
      <alignment horizontal="center" vertical="center" readingOrder="2"/>
    </xf>
    <xf numFmtId="0" fontId="25" fillId="2" borderId="43" xfId="0" applyFont="1" applyFill="1" applyBorder="1" applyAlignment="1">
      <alignment horizontal="right" vertical="center" readingOrder="2"/>
    </xf>
    <xf numFmtId="0" fontId="25" fillId="2" borderId="44" xfId="0" applyFont="1" applyFill="1" applyBorder="1" applyAlignment="1">
      <alignment horizontal="center" vertical="center" readingOrder="2"/>
    </xf>
    <xf numFmtId="0" fontId="25" fillId="2" borderId="157" xfId="0" applyFont="1" applyFill="1" applyBorder="1" applyAlignment="1">
      <alignment horizontal="right" vertical="center" readingOrder="2"/>
    </xf>
    <xf numFmtId="0" fontId="25" fillId="2" borderId="112" xfId="0" applyFont="1" applyFill="1" applyBorder="1" applyAlignment="1">
      <alignment horizontal="right" vertical="center" readingOrder="2"/>
    </xf>
    <xf numFmtId="0" fontId="25" fillId="2" borderId="125" xfId="0" applyFont="1" applyFill="1" applyBorder="1" applyAlignment="1">
      <alignment horizontal="right" vertical="center"/>
    </xf>
    <xf numFmtId="0" fontId="25" fillId="2" borderId="47" xfId="0" applyFont="1" applyFill="1" applyBorder="1" applyAlignment="1">
      <alignment horizontal="right" vertical="center" readingOrder="2"/>
    </xf>
    <xf numFmtId="0" fontId="25" fillId="2" borderId="148" xfId="0" applyFont="1" applyFill="1" applyBorder="1" applyAlignment="1">
      <alignment horizontal="right" vertical="center" wrapText="1" readingOrder="2"/>
    </xf>
    <xf numFmtId="0" fontId="25" fillId="2" borderId="104" xfId="0" applyFont="1" applyFill="1" applyBorder="1" applyAlignment="1">
      <alignment vertical="center"/>
    </xf>
    <xf numFmtId="0" fontId="25" fillId="2" borderId="160" xfId="0" applyFont="1" applyFill="1" applyBorder="1" applyAlignment="1">
      <alignment horizontal="right" vertical="center" readingOrder="2"/>
    </xf>
    <xf numFmtId="0" fontId="25" fillId="2" borderId="111" xfId="0" applyFont="1" applyFill="1" applyBorder="1" applyAlignment="1">
      <alignment horizontal="right" vertical="center" readingOrder="2"/>
    </xf>
    <xf numFmtId="0" fontId="25" fillId="2" borderId="139" xfId="0" applyFont="1" applyFill="1" applyBorder="1" applyAlignment="1">
      <alignment horizontal="right" vertical="center" readingOrder="2"/>
    </xf>
    <xf numFmtId="0" fontId="25" fillId="2" borderId="110" xfId="0" applyFont="1" applyFill="1" applyBorder="1" applyAlignment="1">
      <alignment horizontal="right" vertical="center" readingOrder="2"/>
    </xf>
    <xf numFmtId="0" fontId="25" fillId="2" borderId="111" xfId="0" applyFont="1" applyFill="1" applyBorder="1" applyAlignment="1">
      <alignment vertical="center"/>
    </xf>
    <xf numFmtId="0" fontId="36" fillId="2" borderId="161" xfId="0" applyFont="1" applyFill="1" applyBorder="1" applyAlignment="1">
      <alignment horizontal="center" vertical="center" readingOrder="2"/>
    </xf>
    <xf numFmtId="0" fontId="26" fillId="2" borderId="13" xfId="0" applyFont="1" applyFill="1" applyBorder="1" applyAlignment="1">
      <alignment horizontal="right" vertical="center" readingOrder="2"/>
    </xf>
    <xf numFmtId="0" fontId="25" fillId="2" borderId="18" xfId="0" applyFont="1" applyFill="1" applyBorder="1" applyAlignment="1">
      <alignment horizontal="right" vertical="center" readingOrder="2"/>
    </xf>
    <xf numFmtId="0" fontId="25" fillId="2" borderId="18" xfId="0" applyFont="1" applyFill="1" applyBorder="1" applyAlignment="1">
      <alignment vertical="center"/>
    </xf>
    <xf numFmtId="0" fontId="36" fillId="2" borderId="18" xfId="0" applyFont="1" applyFill="1" applyBorder="1" applyAlignment="1">
      <alignment horizontal="center" vertical="center" readingOrder="2"/>
    </xf>
    <xf numFmtId="0" fontId="22" fillId="2" borderId="18" xfId="0" applyFont="1" applyFill="1" applyBorder="1"/>
    <xf numFmtId="0" fontId="26" fillId="2" borderId="18" xfId="0" applyFont="1" applyFill="1" applyBorder="1" applyAlignment="1">
      <alignment horizontal="right" vertical="center" readingOrder="2"/>
    </xf>
    <xf numFmtId="0" fontId="36" fillId="2" borderId="20" xfId="0" applyFont="1" applyFill="1" applyBorder="1" applyAlignment="1">
      <alignment horizontal="center" vertical="center" readingOrder="2"/>
    </xf>
    <xf numFmtId="0" fontId="28" fillId="2" borderId="24" xfId="0" applyFont="1" applyFill="1" applyBorder="1" applyAlignment="1">
      <alignment horizontal="center" vertical="center" readingOrder="2"/>
    </xf>
    <xf numFmtId="0" fontId="28" fillId="2" borderId="25" xfId="0" applyFont="1" applyFill="1" applyBorder="1" applyAlignment="1">
      <alignment horizontal="center" vertical="center" readingOrder="2"/>
    </xf>
    <xf numFmtId="0" fontId="36" fillId="2" borderId="162" xfId="0" applyFont="1" applyFill="1" applyBorder="1" applyAlignment="1">
      <alignment horizontal="right" vertical="center" readingOrder="2"/>
    </xf>
    <xf numFmtId="0" fontId="36" fillId="2" borderId="112" xfId="0" applyFont="1" applyFill="1" applyBorder="1" applyAlignment="1">
      <alignment horizontal="right" vertical="center" readingOrder="2"/>
    </xf>
    <xf numFmtId="0" fontId="36" fillId="2" borderId="45" xfId="0" applyFont="1" applyFill="1" applyBorder="1" applyAlignment="1">
      <alignment horizontal="right" vertical="center" readingOrder="2"/>
    </xf>
    <xf numFmtId="0" fontId="36" fillId="2" borderId="72" xfId="0" applyFont="1" applyFill="1" applyBorder="1" applyAlignment="1">
      <alignment horizontal="right" vertical="center" readingOrder="2"/>
    </xf>
    <xf numFmtId="0" fontId="36" fillId="2" borderId="59" xfId="0" applyFont="1" applyFill="1" applyBorder="1" applyAlignment="1">
      <alignment horizontal="right" vertical="center" readingOrder="2"/>
    </xf>
    <xf numFmtId="0" fontId="36" fillId="2" borderId="73" xfId="0" applyFont="1" applyFill="1" applyBorder="1" applyAlignment="1">
      <alignment horizontal="center" vertical="center" readingOrder="2"/>
    </xf>
    <xf numFmtId="0" fontId="36" fillId="2" borderId="97" xfId="0" applyFont="1" applyFill="1" applyBorder="1" applyAlignment="1">
      <alignment horizontal="center" vertical="center" readingOrder="2"/>
    </xf>
    <xf numFmtId="0" fontId="36" fillId="2" borderId="98" xfId="0" applyFont="1" applyFill="1" applyBorder="1" applyAlignment="1">
      <alignment horizontal="center" vertical="center" readingOrder="2"/>
    </xf>
    <xf numFmtId="0" fontId="36" fillId="2" borderId="163" xfId="0" applyFont="1" applyFill="1" applyBorder="1" applyAlignment="1">
      <alignment horizontal="center" vertical="center" readingOrder="2"/>
    </xf>
    <xf numFmtId="0" fontId="36" fillId="2" borderId="142" xfId="0" applyFont="1" applyFill="1" applyBorder="1" applyAlignment="1">
      <alignment horizontal="center" vertical="center" readingOrder="2"/>
    </xf>
    <xf numFmtId="0" fontId="36" fillId="2" borderId="153" xfId="0" applyFont="1" applyFill="1" applyBorder="1" applyAlignment="1">
      <alignment horizontal="center" vertical="center" readingOrder="2"/>
    </xf>
    <xf numFmtId="0" fontId="36" fillId="2" borderId="52" xfId="0" applyFont="1" applyFill="1" applyBorder="1" applyAlignment="1">
      <alignment horizontal="center" vertical="center" readingOrder="2"/>
    </xf>
    <xf numFmtId="0" fontId="36" fillId="2" borderId="157" xfId="0" applyFont="1" applyFill="1" applyBorder="1" applyAlignment="1">
      <alignment horizontal="right" vertical="center" readingOrder="2"/>
    </xf>
    <xf numFmtId="0" fontId="29" fillId="2" borderId="150" xfId="0" applyFont="1" applyFill="1" applyBorder="1" applyAlignment="1">
      <alignment horizontal="center" vertical="center" readingOrder="2"/>
    </xf>
    <xf numFmtId="0" fontId="22" fillId="2" borderId="3" xfId="0" applyFont="1" applyFill="1" applyBorder="1"/>
    <xf numFmtId="0" fontId="22" fillId="2" borderId="164" xfId="0" applyFont="1" applyFill="1" applyBorder="1"/>
    <xf numFmtId="0" fontId="39" fillId="2" borderId="0" xfId="0" applyFont="1" applyFill="1" applyAlignment="1"/>
  </cellXfs>
  <cellStyles count="2">
    <cellStyle name="MS_Arabic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69</xdr:row>
      <xdr:rowOff>28575</xdr:rowOff>
    </xdr:from>
    <xdr:ext cx="561975" cy="4857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57150</xdr:colOff>
      <xdr:row>134</xdr:row>
      <xdr:rowOff>38100</xdr:rowOff>
    </xdr:from>
    <xdr:ext cx="542925" cy="342900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1"/>
  <sheetViews>
    <sheetView rightToLeft="1" tabSelected="1" workbookViewId="0">
      <selection activeCell="B1" sqref="B1:I1048576"/>
    </sheetView>
  </sheetViews>
  <sheetFormatPr defaultColWidth="14.375" defaultRowHeight="15" customHeight="1" x14ac:dyDescent="0.2"/>
  <cols>
    <col min="1" max="1" width="9.25" customWidth="1"/>
    <col min="2" max="2" width="12.75" style="591" customWidth="1"/>
    <col min="3" max="3" width="13.75" style="591" customWidth="1"/>
    <col min="4" max="4" width="15.75" style="591" customWidth="1"/>
    <col min="5" max="5" width="14.125" style="591" customWidth="1"/>
    <col min="6" max="6" width="14.75" style="591" customWidth="1"/>
    <col min="7" max="7" width="17.875" style="591" customWidth="1"/>
    <col min="8" max="8" width="16.5" style="591" customWidth="1"/>
    <col min="9" max="9" width="15.625" style="591" customWidth="1"/>
    <col min="10" max="11" width="9" customWidth="1"/>
  </cols>
  <sheetData>
    <row r="1" spans="1:11" ht="9.75" customHeight="1" thickBot="1" x14ac:dyDescent="0.3">
      <c r="A1" s="1"/>
      <c r="B1" s="66"/>
      <c r="C1" s="66"/>
      <c r="D1" s="66"/>
      <c r="E1" s="66"/>
      <c r="F1" s="66"/>
      <c r="G1" s="66"/>
      <c r="H1" s="66"/>
      <c r="I1" s="66"/>
      <c r="J1" s="1"/>
      <c r="K1" s="1"/>
    </row>
    <row r="2" spans="1:11" ht="12" customHeight="1" thickTop="1" x14ac:dyDescent="0.3">
      <c r="A2" s="37" t="s">
        <v>0</v>
      </c>
      <c r="B2" s="18"/>
      <c r="C2" s="19"/>
      <c r="D2" s="67"/>
      <c r="E2" s="67"/>
      <c r="F2" s="66"/>
      <c r="G2" s="68"/>
      <c r="H2" s="54" t="s">
        <v>299</v>
      </c>
      <c r="I2" s="55"/>
      <c r="J2" s="1"/>
      <c r="K2" s="1"/>
    </row>
    <row r="3" spans="1:11" ht="12" customHeight="1" x14ac:dyDescent="0.3">
      <c r="A3" s="38" t="s">
        <v>1</v>
      </c>
      <c r="B3" s="17"/>
      <c r="C3" s="27"/>
      <c r="D3" s="67"/>
      <c r="E3" s="69"/>
      <c r="F3" s="66"/>
      <c r="G3" s="70"/>
      <c r="H3" s="56" t="s">
        <v>300</v>
      </c>
      <c r="I3" s="57"/>
      <c r="J3" s="1"/>
      <c r="K3" s="1"/>
    </row>
    <row r="4" spans="1:11" ht="12" customHeight="1" thickBot="1" x14ac:dyDescent="0.35">
      <c r="A4" s="39" t="s">
        <v>2</v>
      </c>
      <c r="B4" s="20"/>
      <c r="C4" s="21"/>
      <c r="D4" s="67"/>
      <c r="E4" s="67"/>
      <c r="F4" s="67"/>
      <c r="G4" s="67"/>
      <c r="H4" s="58" t="s">
        <v>301</v>
      </c>
      <c r="I4" s="59">
        <f ca="1">TODAY()</f>
        <v>45192</v>
      </c>
      <c r="J4" s="1"/>
      <c r="K4" s="1"/>
    </row>
    <row r="5" spans="1:11" ht="21" thickTop="1" thickBot="1" x14ac:dyDescent="0.3">
      <c r="A5" s="40" t="s">
        <v>3</v>
      </c>
      <c r="B5" s="17"/>
      <c r="C5" s="17"/>
      <c r="D5" s="17"/>
      <c r="E5" s="17"/>
      <c r="F5" s="17"/>
      <c r="G5" s="17"/>
      <c r="H5" s="17"/>
      <c r="I5" s="16"/>
      <c r="J5" s="1"/>
      <c r="K5" s="1"/>
    </row>
    <row r="6" spans="1:11" ht="12" customHeight="1" x14ac:dyDescent="0.25">
      <c r="A6" s="2" t="s">
        <v>4</v>
      </c>
      <c r="B6" s="71">
        <v>1</v>
      </c>
      <c r="C6" s="72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4">
        <v>8</v>
      </c>
      <c r="J6" s="1"/>
      <c r="K6" s="1"/>
    </row>
    <row r="7" spans="1:11" ht="12" customHeight="1" x14ac:dyDescent="0.25">
      <c r="A7" s="3" t="s">
        <v>5</v>
      </c>
      <c r="B7" s="75" t="s">
        <v>6</v>
      </c>
      <c r="C7" s="76" t="s">
        <v>7</v>
      </c>
      <c r="D7" s="76" t="s">
        <v>8</v>
      </c>
      <c r="E7" s="76" t="s">
        <v>9</v>
      </c>
      <c r="F7" s="76" t="s">
        <v>10</v>
      </c>
      <c r="G7" s="76" t="s">
        <v>11</v>
      </c>
      <c r="H7" s="76" t="s">
        <v>12</v>
      </c>
      <c r="I7" s="77" t="s">
        <v>13</v>
      </c>
      <c r="J7" s="1"/>
      <c r="K7" s="1"/>
    </row>
    <row r="8" spans="1:11" ht="9.75" customHeight="1" x14ac:dyDescent="0.25">
      <c r="A8" s="41" t="s">
        <v>14</v>
      </c>
      <c r="B8" s="78"/>
      <c r="C8" s="79"/>
      <c r="D8" s="80" t="s">
        <v>15</v>
      </c>
      <c r="E8" s="80" t="s">
        <v>16</v>
      </c>
      <c r="F8" s="80" t="s">
        <v>17</v>
      </c>
      <c r="G8" s="80" t="s">
        <v>18</v>
      </c>
      <c r="H8" s="81"/>
      <c r="I8" s="82"/>
      <c r="J8" s="1"/>
      <c r="K8" s="1"/>
    </row>
    <row r="9" spans="1:11" ht="9.75" customHeight="1" x14ac:dyDescent="0.25">
      <c r="A9" s="25"/>
      <c r="B9" s="83"/>
      <c r="C9" s="84"/>
      <c r="D9" s="85" t="s">
        <v>19</v>
      </c>
      <c r="E9" s="86"/>
      <c r="F9" s="85" t="s">
        <v>19</v>
      </c>
      <c r="G9" s="86"/>
      <c r="H9" s="87"/>
      <c r="I9" s="88"/>
      <c r="J9" s="1"/>
      <c r="K9" s="1"/>
    </row>
    <row r="10" spans="1:11" ht="9.75" customHeight="1" x14ac:dyDescent="0.25">
      <c r="A10" s="25"/>
      <c r="B10" s="89"/>
      <c r="C10" s="90"/>
      <c r="D10" s="91" t="s">
        <v>20</v>
      </c>
      <c r="E10" s="92" t="s">
        <v>21</v>
      </c>
      <c r="F10" s="93" t="s">
        <v>20</v>
      </c>
      <c r="G10" s="93" t="s">
        <v>21</v>
      </c>
      <c r="H10" s="94"/>
      <c r="I10" s="95"/>
      <c r="J10" s="1"/>
      <c r="K10" s="1"/>
    </row>
    <row r="11" spans="1:11" ht="9.75" customHeight="1" x14ac:dyDescent="0.25">
      <c r="A11" s="25"/>
      <c r="B11" s="96"/>
      <c r="C11" s="97"/>
      <c r="D11" s="97"/>
      <c r="E11" s="97"/>
      <c r="F11" s="98" t="s">
        <v>22</v>
      </c>
      <c r="G11" s="97"/>
      <c r="H11" s="99" t="s">
        <v>23</v>
      </c>
      <c r="I11" s="100"/>
      <c r="J11" s="1"/>
      <c r="K11" s="1"/>
    </row>
    <row r="12" spans="1:11" ht="9.75" customHeight="1" x14ac:dyDescent="0.25">
      <c r="A12" s="25"/>
      <c r="B12" s="101"/>
      <c r="C12" s="102"/>
      <c r="D12" s="102"/>
      <c r="E12" s="102"/>
      <c r="F12" s="102" t="s">
        <v>19</v>
      </c>
      <c r="G12" s="102"/>
      <c r="H12" s="103" t="s">
        <v>19</v>
      </c>
      <c r="I12" s="104"/>
      <c r="J12" s="1"/>
      <c r="K12" s="1"/>
    </row>
    <row r="13" spans="1:11" ht="9.75" customHeight="1" x14ac:dyDescent="0.25">
      <c r="A13" s="25"/>
      <c r="B13" s="89"/>
      <c r="C13" s="105"/>
      <c r="D13" s="105"/>
      <c r="E13" s="105"/>
      <c r="F13" s="105" t="s">
        <v>24</v>
      </c>
      <c r="G13" s="105"/>
      <c r="H13" s="103" t="s">
        <v>25</v>
      </c>
      <c r="I13" s="106"/>
      <c r="J13" s="1"/>
      <c r="K13" s="1"/>
    </row>
    <row r="14" spans="1:11" ht="9.75" customHeight="1" x14ac:dyDescent="0.25">
      <c r="A14" s="25"/>
      <c r="B14" s="107" t="s">
        <v>26</v>
      </c>
      <c r="C14" s="108" t="s">
        <v>27</v>
      </c>
      <c r="D14" s="109" t="s">
        <v>26</v>
      </c>
      <c r="E14" s="110" t="s">
        <v>28</v>
      </c>
      <c r="F14" s="97" t="s">
        <v>29</v>
      </c>
      <c r="G14" s="97" t="s">
        <v>27</v>
      </c>
      <c r="H14" s="111"/>
      <c r="I14" s="112"/>
      <c r="J14" s="1"/>
      <c r="K14" s="1"/>
    </row>
    <row r="15" spans="1:11" ht="9.75" customHeight="1" x14ac:dyDescent="0.25">
      <c r="A15" s="25"/>
      <c r="B15" s="113" t="s">
        <v>30</v>
      </c>
      <c r="C15" s="114"/>
      <c r="D15" s="85" t="s">
        <v>30</v>
      </c>
      <c r="E15" s="86"/>
      <c r="F15" s="85" t="s">
        <v>30</v>
      </c>
      <c r="G15" s="86"/>
      <c r="H15" s="85"/>
      <c r="I15" s="88"/>
      <c r="J15" s="1"/>
      <c r="K15" s="1"/>
    </row>
    <row r="16" spans="1:11" ht="9.75" customHeight="1" x14ac:dyDescent="0.25">
      <c r="A16" s="26"/>
      <c r="B16" s="115" t="s">
        <v>31</v>
      </c>
      <c r="C16" s="116"/>
      <c r="D16" s="117" t="s">
        <v>31</v>
      </c>
      <c r="E16" s="118"/>
      <c r="F16" s="119" t="s">
        <v>20</v>
      </c>
      <c r="G16" s="120" t="s">
        <v>32</v>
      </c>
      <c r="H16" s="116"/>
      <c r="I16" s="121"/>
      <c r="J16" s="1"/>
      <c r="K16" s="1"/>
    </row>
    <row r="17" spans="1:11" ht="6.75" customHeight="1" x14ac:dyDescent="0.25">
      <c r="A17" s="35" t="s">
        <v>33</v>
      </c>
      <c r="B17" s="122"/>
      <c r="C17" s="123"/>
      <c r="D17" s="123"/>
      <c r="E17" s="123"/>
      <c r="F17" s="123"/>
      <c r="G17" s="123"/>
      <c r="H17" s="124"/>
      <c r="I17" s="125"/>
      <c r="J17" s="1"/>
      <c r="K17" s="1"/>
    </row>
    <row r="18" spans="1:11" ht="6.75" customHeight="1" x14ac:dyDescent="0.25">
      <c r="A18" s="25"/>
      <c r="B18" s="126"/>
      <c r="C18" s="127"/>
      <c r="D18" s="85"/>
      <c r="E18" s="86"/>
      <c r="F18" s="85"/>
      <c r="G18" s="86"/>
      <c r="H18" s="87"/>
      <c r="I18" s="88"/>
      <c r="J18" s="1"/>
      <c r="K18" s="1"/>
    </row>
    <row r="19" spans="1:11" ht="6.75" customHeight="1" x14ac:dyDescent="0.25">
      <c r="A19" s="29"/>
      <c r="B19" s="128"/>
      <c r="C19" s="129"/>
      <c r="D19" s="129"/>
      <c r="E19" s="129"/>
      <c r="F19" s="129"/>
      <c r="G19" s="129"/>
      <c r="H19" s="130"/>
      <c r="I19" s="131"/>
      <c r="J19" s="1"/>
      <c r="K19" s="1"/>
    </row>
    <row r="20" spans="1:11" ht="9.75" customHeight="1" x14ac:dyDescent="0.25">
      <c r="A20" s="35" t="s">
        <v>34</v>
      </c>
      <c r="B20" s="132" t="s">
        <v>35</v>
      </c>
      <c r="C20" s="133" t="s">
        <v>36</v>
      </c>
      <c r="D20" s="134"/>
      <c r="E20" s="133"/>
      <c r="F20" s="134" t="s">
        <v>37</v>
      </c>
      <c r="G20" s="133" t="s">
        <v>38</v>
      </c>
      <c r="H20" s="124"/>
      <c r="I20" s="125"/>
      <c r="J20" s="1"/>
      <c r="K20" s="1"/>
    </row>
    <row r="21" spans="1:11" ht="9.75" customHeight="1" x14ac:dyDescent="0.25">
      <c r="A21" s="25"/>
      <c r="B21" s="113" t="s">
        <v>39</v>
      </c>
      <c r="C21" s="86"/>
      <c r="D21" s="87"/>
      <c r="E21" s="86"/>
      <c r="F21" s="85" t="s">
        <v>40</v>
      </c>
      <c r="G21" s="86"/>
      <c r="H21" s="87"/>
      <c r="I21" s="88"/>
      <c r="J21" s="1"/>
      <c r="K21" s="1"/>
    </row>
    <row r="22" spans="1:11" ht="9.75" customHeight="1" x14ac:dyDescent="0.25">
      <c r="A22" s="25"/>
      <c r="B22" s="126" t="s">
        <v>41</v>
      </c>
      <c r="C22" s="127" t="s">
        <v>42</v>
      </c>
      <c r="D22" s="94"/>
      <c r="E22" s="92"/>
      <c r="F22" s="91" t="s">
        <v>43</v>
      </c>
      <c r="G22" s="92" t="s">
        <v>44</v>
      </c>
      <c r="H22" s="94"/>
      <c r="I22" s="95"/>
      <c r="J22" s="1"/>
      <c r="K22" s="1"/>
    </row>
    <row r="23" spans="1:11" ht="9.75" customHeight="1" x14ac:dyDescent="0.25">
      <c r="A23" s="25"/>
      <c r="B23" s="96"/>
      <c r="C23" s="110"/>
      <c r="D23" s="110"/>
      <c r="E23" s="135"/>
      <c r="F23" s="136"/>
      <c r="G23" s="110"/>
      <c r="H23" s="137" t="s">
        <v>45</v>
      </c>
      <c r="I23" s="121"/>
      <c r="J23" s="1"/>
      <c r="K23" s="1"/>
    </row>
    <row r="24" spans="1:11" ht="9.75" customHeight="1" x14ac:dyDescent="0.25">
      <c r="A24" s="25"/>
      <c r="B24" s="113"/>
      <c r="C24" s="86"/>
      <c r="D24" s="87"/>
      <c r="E24" s="114"/>
      <c r="F24" s="84"/>
      <c r="G24" s="138"/>
      <c r="H24" s="137" t="s">
        <v>19</v>
      </c>
      <c r="I24" s="139"/>
      <c r="J24" s="1"/>
      <c r="K24" s="1"/>
    </row>
    <row r="25" spans="1:11" ht="9.75" customHeight="1" x14ac:dyDescent="0.25">
      <c r="A25" s="25"/>
      <c r="B25" s="140"/>
      <c r="C25" s="92"/>
      <c r="D25" s="92"/>
      <c r="E25" s="91"/>
      <c r="F25" s="90"/>
      <c r="G25" s="92"/>
      <c r="H25" s="137" t="s">
        <v>24</v>
      </c>
      <c r="I25" s="141"/>
      <c r="J25" s="1"/>
      <c r="K25" s="1"/>
    </row>
    <row r="26" spans="1:11" ht="9.75" customHeight="1" x14ac:dyDescent="0.25">
      <c r="A26" s="25"/>
      <c r="B26" s="101"/>
      <c r="C26" s="102"/>
      <c r="D26" s="120"/>
      <c r="E26" s="119"/>
      <c r="F26" s="127"/>
      <c r="G26" s="127"/>
      <c r="H26" s="108" t="s">
        <v>46</v>
      </c>
      <c r="I26" s="142" t="s">
        <v>47</v>
      </c>
      <c r="J26" s="1"/>
      <c r="K26" s="1"/>
    </row>
    <row r="27" spans="1:11" ht="9.75" customHeight="1" x14ac:dyDescent="0.25">
      <c r="A27" s="26"/>
      <c r="B27" s="113"/>
      <c r="C27" s="86"/>
      <c r="D27" s="120"/>
      <c r="E27" s="119"/>
      <c r="F27" s="127"/>
      <c r="G27" s="127"/>
      <c r="H27" s="87" t="s">
        <v>39</v>
      </c>
      <c r="I27" s="88"/>
      <c r="J27" s="1"/>
      <c r="K27" s="1"/>
    </row>
    <row r="28" spans="1:11" ht="9.75" customHeight="1" x14ac:dyDescent="0.25">
      <c r="A28" s="4"/>
      <c r="B28" s="83"/>
      <c r="C28" s="127"/>
      <c r="D28" s="120"/>
      <c r="E28" s="119"/>
      <c r="F28" s="127"/>
      <c r="G28" s="127"/>
      <c r="H28" s="143" t="s">
        <v>48</v>
      </c>
      <c r="I28" s="141" t="s">
        <v>49</v>
      </c>
      <c r="J28" s="1"/>
      <c r="K28" s="1"/>
    </row>
    <row r="29" spans="1:11" ht="9.75" customHeight="1" x14ac:dyDescent="0.25">
      <c r="A29" s="35" t="s">
        <v>50</v>
      </c>
      <c r="B29" s="144"/>
      <c r="C29" s="134"/>
      <c r="D29" s="134" t="s">
        <v>51</v>
      </c>
      <c r="E29" s="133" t="s">
        <v>52</v>
      </c>
      <c r="F29" s="133"/>
      <c r="G29" s="133"/>
      <c r="H29" s="145"/>
      <c r="I29" s="146"/>
      <c r="J29" s="1"/>
      <c r="K29" s="1"/>
    </row>
    <row r="30" spans="1:11" ht="9.75" customHeight="1" x14ac:dyDescent="0.25">
      <c r="A30" s="25"/>
      <c r="B30" s="113"/>
      <c r="C30" s="114"/>
      <c r="D30" s="85" t="s">
        <v>39</v>
      </c>
      <c r="E30" s="86"/>
      <c r="F30" s="87"/>
      <c r="G30" s="86"/>
      <c r="H30" s="103"/>
      <c r="I30" s="104"/>
      <c r="J30" s="1"/>
      <c r="K30" s="1"/>
    </row>
    <row r="31" spans="1:11" ht="9.75" customHeight="1" x14ac:dyDescent="0.25">
      <c r="A31" s="25"/>
      <c r="B31" s="147"/>
      <c r="C31" s="91"/>
      <c r="D31" s="91" t="s">
        <v>41</v>
      </c>
      <c r="E31" s="92" t="s">
        <v>53</v>
      </c>
      <c r="F31" s="94"/>
      <c r="G31" s="92"/>
      <c r="H31" s="148"/>
      <c r="I31" s="106"/>
      <c r="J31" s="1"/>
      <c r="K31" s="1"/>
    </row>
    <row r="32" spans="1:11" ht="9.75" customHeight="1" x14ac:dyDescent="0.25">
      <c r="A32" s="25"/>
      <c r="B32" s="101" t="s">
        <v>35</v>
      </c>
      <c r="C32" s="102" t="s">
        <v>54</v>
      </c>
      <c r="D32" s="85" t="s">
        <v>55</v>
      </c>
      <c r="E32" s="114"/>
      <c r="F32" s="135" t="s">
        <v>17</v>
      </c>
      <c r="G32" s="110" t="s">
        <v>28</v>
      </c>
      <c r="H32" s="103"/>
      <c r="I32" s="104"/>
      <c r="J32" s="1"/>
      <c r="K32" s="1"/>
    </row>
    <row r="33" spans="1:11" ht="9.75" customHeight="1" x14ac:dyDescent="0.25">
      <c r="A33" s="25"/>
      <c r="B33" s="113" t="s">
        <v>56</v>
      </c>
      <c r="C33" s="86"/>
      <c r="D33" s="85" t="s">
        <v>57</v>
      </c>
      <c r="E33" s="114"/>
      <c r="F33" s="85" t="s">
        <v>30</v>
      </c>
      <c r="G33" s="86"/>
      <c r="H33" s="149"/>
      <c r="I33" s="150"/>
      <c r="J33" s="1"/>
      <c r="K33" s="1"/>
    </row>
    <row r="34" spans="1:11" ht="9.75" customHeight="1" x14ac:dyDescent="0.25">
      <c r="A34" s="25"/>
      <c r="B34" s="140" t="s">
        <v>41</v>
      </c>
      <c r="C34" s="120" t="s">
        <v>58</v>
      </c>
      <c r="D34" s="151" t="s">
        <v>59</v>
      </c>
      <c r="E34" s="152"/>
      <c r="F34" s="93" t="s">
        <v>41</v>
      </c>
      <c r="G34" s="92" t="s">
        <v>60</v>
      </c>
      <c r="H34" s="149"/>
      <c r="I34" s="150"/>
      <c r="J34" s="1"/>
      <c r="K34" s="1"/>
    </row>
    <row r="35" spans="1:11" ht="9.75" customHeight="1" x14ac:dyDescent="0.25">
      <c r="A35" s="25"/>
      <c r="B35" s="96"/>
      <c r="C35" s="97"/>
      <c r="D35" s="118"/>
      <c r="E35" s="117"/>
      <c r="F35" s="102"/>
      <c r="G35" s="102"/>
      <c r="H35" s="153" t="s">
        <v>61</v>
      </c>
      <c r="I35" s="154" t="s">
        <v>62</v>
      </c>
      <c r="J35" s="1"/>
      <c r="K35" s="1"/>
    </row>
    <row r="36" spans="1:11" ht="9.75" customHeight="1" x14ac:dyDescent="0.25">
      <c r="A36" s="25"/>
      <c r="B36" s="113"/>
      <c r="C36" s="86"/>
      <c r="D36" s="118"/>
      <c r="E36" s="117"/>
      <c r="F36" s="102"/>
      <c r="G36" s="102"/>
      <c r="H36" s="155" t="s">
        <v>63</v>
      </c>
      <c r="I36" s="156" t="s">
        <v>63</v>
      </c>
      <c r="J36" s="1"/>
      <c r="K36" s="1"/>
    </row>
    <row r="37" spans="1:11" ht="9.75" customHeight="1" x14ac:dyDescent="0.25">
      <c r="A37" s="29"/>
      <c r="B37" s="128"/>
      <c r="C37" s="129"/>
      <c r="D37" s="157"/>
      <c r="E37" s="158"/>
      <c r="F37" s="159"/>
      <c r="G37" s="159"/>
      <c r="H37" s="159" t="s">
        <v>24</v>
      </c>
      <c r="I37" s="160" t="s">
        <v>24</v>
      </c>
      <c r="J37" s="1"/>
      <c r="K37" s="1"/>
    </row>
    <row r="38" spans="1:11" ht="9.75" customHeight="1" x14ac:dyDescent="0.25">
      <c r="A38" s="43" t="s">
        <v>64</v>
      </c>
      <c r="B38" s="101"/>
      <c r="C38" s="84"/>
      <c r="D38" s="120"/>
      <c r="E38" s="161"/>
      <c r="F38" s="132"/>
      <c r="G38" s="118"/>
      <c r="H38" s="134"/>
      <c r="I38" s="125"/>
      <c r="J38" s="1"/>
      <c r="K38" s="1"/>
    </row>
    <row r="39" spans="1:11" ht="9.75" customHeight="1" x14ac:dyDescent="0.25">
      <c r="A39" s="25"/>
      <c r="B39" s="126"/>
      <c r="C39" s="127"/>
      <c r="D39" s="120"/>
      <c r="E39" s="155"/>
      <c r="F39" s="113"/>
      <c r="G39" s="86"/>
      <c r="H39" s="85"/>
      <c r="I39" s="88"/>
      <c r="J39" s="1"/>
      <c r="K39" s="1"/>
    </row>
    <row r="40" spans="1:11" ht="9.75" customHeight="1" x14ac:dyDescent="0.25">
      <c r="A40" s="25"/>
      <c r="B40" s="89"/>
      <c r="C40" s="105"/>
      <c r="D40" s="92"/>
      <c r="E40" s="105"/>
      <c r="F40" s="126"/>
      <c r="G40" s="127"/>
      <c r="H40" s="91"/>
      <c r="I40" s="95"/>
      <c r="J40" s="1"/>
      <c r="K40" s="1"/>
    </row>
    <row r="41" spans="1:11" ht="9.75" customHeight="1" x14ac:dyDescent="0.25">
      <c r="A41" s="25"/>
      <c r="B41" s="101" t="s">
        <v>65</v>
      </c>
      <c r="C41" s="102" t="s">
        <v>66</v>
      </c>
      <c r="D41" s="102"/>
      <c r="E41" s="102"/>
      <c r="F41" s="135"/>
      <c r="G41" s="112"/>
      <c r="H41" s="143"/>
      <c r="I41" s="162" t="s">
        <v>67</v>
      </c>
      <c r="J41" s="1"/>
      <c r="K41" s="1"/>
    </row>
    <row r="42" spans="1:11" ht="9.75" customHeight="1" x14ac:dyDescent="0.25">
      <c r="A42" s="25"/>
      <c r="B42" s="113" t="s">
        <v>57</v>
      </c>
      <c r="C42" s="86"/>
      <c r="D42" s="85"/>
      <c r="E42" s="86"/>
      <c r="F42" s="85"/>
      <c r="G42" s="86"/>
      <c r="H42" s="143"/>
      <c r="I42" s="163" t="s">
        <v>56</v>
      </c>
      <c r="J42" s="1"/>
      <c r="K42" s="1"/>
    </row>
    <row r="43" spans="1:11" ht="9.75" customHeight="1" x14ac:dyDescent="0.25">
      <c r="A43" s="33"/>
      <c r="B43" s="164" t="s">
        <v>41</v>
      </c>
      <c r="C43" s="165" t="s">
        <v>42</v>
      </c>
      <c r="D43" s="165"/>
      <c r="E43" s="165"/>
      <c r="F43" s="164"/>
      <c r="G43" s="166"/>
      <c r="H43" s="167"/>
      <c r="I43" s="168" t="s">
        <v>68</v>
      </c>
      <c r="J43" s="1"/>
      <c r="K43" s="1"/>
    </row>
    <row r="44" spans="1:11" ht="9.75" customHeight="1" x14ac:dyDescent="0.25">
      <c r="A44" s="5"/>
      <c r="B44" s="143"/>
      <c r="C44" s="143"/>
      <c r="D44" s="143"/>
      <c r="E44" s="143"/>
      <c r="F44" s="143"/>
      <c r="G44" s="143"/>
      <c r="H44" s="169"/>
      <c r="I44" s="169"/>
      <c r="J44" s="1"/>
      <c r="K44" s="1"/>
    </row>
    <row r="45" spans="1:11" ht="15.75" customHeight="1" x14ac:dyDescent="0.25">
      <c r="A45" s="42" t="s">
        <v>69</v>
      </c>
      <c r="B45" s="20"/>
      <c r="C45" s="20"/>
      <c r="D45" s="20"/>
      <c r="E45" s="20"/>
      <c r="F45" s="20"/>
      <c r="G45" s="20"/>
      <c r="H45" s="20"/>
      <c r="I45" s="23"/>
      <c r="J45" s="1"/>
      <c r="K45" s="1"/>
    </row>
    <row r="46" spans="1:11" ht="15.75" customHeight="1" x14ac:dyDescent="0.25">
      <c r="A46" s="6" t="s">
        <v>4</v>
      </c>
      <c r="B46" s="170">
        <v>1</v>
      </c>
      <c r="C46" s="171">
        <v>2</v>
      </c>
      <c r="D46" s="172">
        <v>3</v>
      </c>
      <c r="E46" s="172">
        <v>4</v>
      </c>
      <c r="F46" s="172">
        <v>5</v>
      </c>
      <c r="G46" s="172">
        <v>6</v>
      </c>
      <c r="H46" s="172">
        <v>7</v>
      </c>
      <c r="I46" s="173">
        <v>8</v>
      </c>
      <c r="J46" s="1"/>
      <c r="K46" s="1"/>
    </row>
    <row r="47" spans="1:11" ht="15.75" customHeight="1" x14ac:dyDescent="0.25">
      <c r="A47" s="7" t="s">
        <v>5</v>
      </c>
      <c r="B47" s="174" t="s">
        <v>6</v>
      </c>
      <c r="C47" s="175" t="s">
        <v>7</v>
      </c>
      <c r="D47" s="175" t="s">
        <v>8</v>
      </c>
      <c r="E47" s="175" t="s">
        <v>9</v>
      </c>
      <c r="F47" s="175" t="s">
        <v>10</v>
      </c>
      <c r="G47" s="175" t="s">
        <v>11</v>
      </c>
      <c r="H47" s="175" t="s">
        <v>12</v>
      </c>
      <c r="I47" s="176" t="s">
        <v>13</v>
      </c>
      <c r="J47" s="1"/>
      <c r="K47" s="1"/>
    </row>
    <row r="48" spans="1:11" ht="12.75" customHeight="1" x14ac:dyDescent="0.25">
      <c r="A48" s="34" t="s">
        <v>14</v>
      </c>
      <c r="B48" s="177"/>
      <c r="C48" s="178"/>
      <c r="D48" s="179" t="s">
        <v>35</v>
      </c>
      <c r="E48" s="180" t="s">
        <v>70</v>
      </c>
      <c r="F48" s="181"/>
      <c r="G48" s="66"/>
      <c r="H48" s="66"/>
      <c r="I48" s="139"/>
      <c r="J48" s="1"/>
      <c r="K48" s="1"/>
    </row>
    <row r="49" spans="1:11" ht="12.75" customHeight="1" x14ac:dyDescent="0.25">
      <c r="A49" s="25"/>
      <c r="B49" s="182"/>
      <c r="C49" s="183"/>
      <c r="D49" s="184" t="s">
        <v>71</v>
      </c>
      <c r="E49" s="185"/>
      <c r="F49" s="186"/>
      <c r="G49" s="66"/>
      <c r="H49" s="66"/>
      <c r="I49" s="139"/>
      <c r="J49" s="1"/>
      <c r="K49" s="1"/>
    </row>
    <row r="50" spans="1:11" ht="12.75" customHeight="1" x14ac:dyDescent="0.25">
      <c r="A50" s="25"/>
      <c r="B50" s="187"/>
      <c r="C50" s="188"/>
      <c r="D50" s="189" t="s">
        <v>72</v>
      </c>
      <c r="E50" s="148"/>
      <c r="F50" s="190"/>
      <c r="G50" s="191"/>
      <c r="H50" s="192"/>
      <c r="I50" s="193"/>
      <c r="J50" s="8"/>
      <c r="K50" s="8"/>
    </row>
    <row r="51" spans="1:11" ht="12.75" customHeight="1" x14ac:dyDescent="0.25">
      <c r="A51" s="25"/>
      <c r="B51" s="182"/>
      <c r="C51" s="183"/>
      <c r="D51" s="194"/>
      <c r="E51" s="195" t="s">
        <v>73</v>
      </c>
      <c r="F51" s="196" t="s">
        <v>74</v>
      </c>
      <c r="G51" s="197"/>
      <c r="H51" s="198"/>
      <c r="I51" s="199"/>
      <c r="J51" s="1"/>
      <c r="K51" s="1"/>
    </row>
    <row r="52" spans="1:11" ht="12.75" customHeight="1" x14ac:dyDescent="0.25">
      <c r="A52" s="25"/>
      <c r="B52" s="182"/>
      <c r="C52" s="183"/>
      <c r="D52" s="194"/>
      <c r="E52" s="200" t="s">
        <v>75</v>
      </c>
      <c r="F52" s="201"/>
      <c r="G52" s="185"/>
      <c r="H52" s="198"/>
      <c r="I52" s="199"/>
      <c r="J52" s="1"/>
      <c r="K52" s="1"/>
    </row>
    <row r="53" spans="1:11" ht="12.75" customHeight="1" x14ac:dyDescent="0.25">
      <c r="A53" s="26"/>
      <c r="B53" s="182"/>
      <c r="C53" s="183"/>
      <c r="D53" s="66"/>
      <c r="E53" s="202" t="s">
        <v>76</v>
      </c>
      <c r="F53" s="130"/>
      <c r="G53" s="203" t="s">
        <v>77</v>
      </c>
      <c r="H53" s="66"/>
      <c r="I53" s="139"/>
      <c r="J53" s="1"/>
      <c r="K53" s="1"/>
    </row>
    <row r="54" spans="1:11" ht="12.75" customHeight="1" x14ac:dyDescent="0.25">
      <c r="A54" s="35" t="s">
        <v>78</v>
      </c>
      <c r="B54" s="122"/>
      <c r="C54" s="204"/>
      <c r="D54" s="204"/>
      <c r="E54" s="204"/>
      <c r="F54" s="205" t="s">
        <v>79</v>
      </c>
      <c r="G54" s="206"/>
      <c r="H54" s="207" t="s">
        <v>65</v>
      </c>
      <c r="I54" s="208" t="s">
        <v>80</v>
      </c>
      <c r="J54" s="1"/>
      <c r="K54" s="1"/>
    </row>
    <row r="55" spans="1:11" ht="12.75" customHeight="1" x14ac:dyDescent="0.25">
      <c r="A55" s="25"/>
      <c r="B55" s="209"/>
      <c r="C55" s="210"/>
      <c r="D55" s="210"/>
      <c r="E55" s="210"/>
      <c r="F55" s="85" t="s">
        <v>81</v>
      </c>
      <c r="G55" s="86"/>
      <c r="H55" s="184" t="s">
        <v>82</v>
      </c>
      <c r="I55" s="185"/>
      <c r="J55" s="1"/>
      <c r="K55" s="1"/>
    </row>
    <row r="56" spans="1:11" ht="12.75" customHeight="1" x14ac:dyDescent="0.25">
      <c r="A56" s="26"/>
      <c r="B56" s="211"/>
      <c r="C56" s="212"/>
      <c r="D56" s="212"/>
      <c r="E56" s="213"/>
      <c r="F56" s="127" t="s">
        <v>41</v>
      </c>
      <c r="G56" s="127" t="s">
        <v>83</v>
      </c>
      <c r="H56" s="202" t="s">
        <v>84</v>
      </c>
      <c r="I56" s="214" t="s">
        <v>85</v>
      </c>
      <c r="J56" s="1"/>
      <c r="K56" s="1"/>
    </row>
    <row r="57" spans="1:11" ht="12.75" customHeight="1" x14ac:dyDescent="0.25">
      <c r="A57" s="35" t="s">
        <v>34</v>
      </c>
      <c r="B57" s="132" t="s">
        <v>86</v>
      </c>
      <c r="C57" s="145" t="s">
        <v>87</v>
      </c>
      <c r="D57" s="215" t="s">
        <v>88</v>
      </c>
      <c r="E57" s="204"/>
      <c r="F57" s="207"/>
      <c r="G57" s="208"/>
      <c r="H57" s="216" t="s">
        <v>89</v>
      </c>
      <c r="I57" s="139"/>
      <c r="J57" s="1"/>
      <c r="K57" s="1"/>
    </row>
    <row r="58" spans="1:11" ht="12.75" customHeight="1" x14ac:dyDescent="0.25">
      <c r="A58" s="25"/>
      <c r="B58" s="113" t="s">
        <v>71</v>
      </c>
      <c r="C58" s="185"/>
      <c r="D58" s="163" t="s">
        <v>90</v>
      </c>
      <c r="E58" s="210"/>
      <c r="F58" s="184"/>
      <c r="G58" s="185"/>
      <c r="H58" s="217" t="s">
        <v>91</v>
      </c>
      <c r="I58" s="139"/>
      <c r="J58" s="1"/>
      <c r="K58" s="1"/>
    </row>
    <row r="59" spans="1:11" ht="12.75" customHeight="1" x14ac:dyDescent="0.25">
      <c r="A59" s="29"/>
      <c r="B59" s="218" t="s">
        <v>72</v>
      </c>
      <c r="C59" s="214"/>
      <c r="D59" s="160" t="s">
        <v>92</v>
      </c>
      <c r="E59" s="219"/>
      <c r="F59" s="202"/>
      <c r="G59" s="214"/>
      <c r="H59" s="220" t="s">
        <v>93</v>
      </c>
      <c r="I59" s="139"/>
      <c r="J59" s="1"/>
      <c r="K59" s="1"/>
    </row>
    <row r="60" spans="1:11" ht="12.75" customHeight="1" x14ac:dyDescent="0.25">
      <c r="A60" s="34" t="s">
        <v>50</v>
      </c>
      <c r="B60" s="115" t="s">
        <v>94</v>
      </c>
      <c r="C60" s="221" t="s">
        <v>95</v>
      </c>
      <c r="D60" s="222"/>
      <c r="E60" s="87" t="s">
        <v>73</v>
      </c>
      <c r="F60" s="114"/>
      <c r="G60" s="222" t="s">
        <v>96</v>
      </c>
      <c r="H60" s="223" t="s">
        <v>97</v>
      </c>
      <c r="I60" s="104"/>
      <c r="J60" s="1"/>
      <c r="K60" s="1"/>
    </row>
    <row r="61" spans="1:11" ht="12.75" customHeight="1" x14ac:dyDescent="0.25">
      <c r="A61" s="25"/>
      <c r="B61" s="113" t="s">
        <v>75</v>
      </c>
      <c r="C61" s="185"/>
      <c r="D61" s="222"/>
      <c r="E61" s="224" t="s">
        <v>98</v>
      </c>
      <c r="F61" s="201"/>
      <c r="G61" s="185"/>
      <c r="H61" s="217" t="s">
        <v>91</v>
      </c>
      <c r="I61" s="104"/>
      <c r="J61" s="1"/>
      <c r="K61" s="1"/>
    </row>
    <row r="62" spans="1:11" ht="12.75" customHeight="1" x14ac:dyDescent="0.25">
      <c r="A62" s="29"/>
      <c r="B62" s="218" t="s">
        <v>99</v>
      </c>
      <c r="C62" s="214" t="s">
        <v>100</v>
      </c>
      <c r="D62" s="225"/>
      <c r="E62" s="226" t="s">
        <v>76</v>
      </c>
      <c r="F62" s="227"/>
      <c r="G62" s="203" t="s">
        <v>101</v>
      </c>
      <c r="H62" s="220" t="s">
        <v>93</v>
      </c>
      <c r="I62" s="228"/>
      <c r="J62" s="1"/>
      <c r="K62" s="1"/>
    </row>
    <row r="63" spans="1:11" ht="9.75" customHeight="1" x14ac:dyDescent="0.25">
      <c r="A63" s="36" t="s">
        <v>102</v>
      </c>
      <c r="B63" s="229"/>
      <c r="C63" s="114"/>
      <c r="D63" s="230"/>
      <c r="E63" s="185"/>
      <c r="F63" s="231"/>
      <c r="G63" s="232"/>
      <c r="H63" s="229"/>
      <c r="I63" s="88"/>
      <c r="J63" s="1"/>
      <c r="K63" s="1"/>
    </row>
    <row r="64" spans="1:11" ht="9.75" customHeight="1" x14ac:dyDescent="0.25">
      <c r="A64" s="25"/>
      <c r="B64" s="113"/>
      <c r="C64" s="114"/>
      <c r="D64" s="169"/>
      <c r="E64" s="233"/>
      <c r="F64" s="231"/>
      <c r="G64" s="232"/>
      <c r="H64" s="113"/>
      <c r="I64" s="88"/>
      <c r="J64" s="1"/>
      <c r="K64" s="1"/>
    </row>
    <row r="65" spans="1:11" ht="9.75" customHeight="1" x14ac:dyDescent="0.25">
      <c r="A65" s="33"/>
      <c r="B65" s="234"/>
      <c r="C65" s="235"/>
      <c r="D65" s="167"/>
      <c r="E65" s="236"/>
      <c r="F65" s="237"/>
      <c r="G65" s="238"/>
      <c r="H65" s="164"/>
      <c r="I65" s="239"/>
      <c r="J65" s="1"/>
      <c r="K65" s="1"/>
    </row>
    <row r="66" spans="1:11" ht="24.75" customHeight="1" x14ac:dyDescent="0.25">
      <c r="A66" s="5"/>
      <c r="B66" s="169"/>
      <c r="C66" s="169"/>
      <c r="D66" s="169"/>
      <c r="E66" s="169"/>
      <c r="F66" s="240"/>
      <c r="G66" s="169"/>
      <c r="H66" s="169"/>
      <c r="I66" s="169"/>
      <c r="J66" s="1"/>
      <c r="K66" s="1"/>
    </row>
    <row r="67" spans="1:11" ht="15.75" customHeight="1" x14ac:dyDescent="0.25">
      <c r="A67" s="51" t="s">
        <v>103</v>
      </c>
      <c r="B67" s="16"/>
      <c r="C67" s="241" t="s">
        <v>104</v>
      </c>
      <c r="D67" s="201"/>
      <c r="E67" s="114"/>
      <c r="F67" s="241" t="s">
        <v>105</v>
      </c>
      <c r="G67" s="114"/>
      <c r="H67" s="241" t="s">
        <v>106</v>
      </c>
      <c r="I67" s="114"/>
      <c r="J67" s="1"/>
      <c r="K67" s="1"/>
    </row>
    <row r="68" spans="1:11" ht="15.75" customHeight="1" x14ac:dyDescent="0.25">
      <c r="A68" s="51" t="s">
        <v>107</v>
      </c>
      <c r="B68" s="16"/>
      <c r="C68" s="241" t="s">
        <v>108</v>
      </c>
      <c r="D68" s="201"/>
      <c r="E68" s="114"/>
      <c r="F68" s="241" t="s">
        <v>108</v>
      </c>
      <c r="G68" s="114"/>
      <c r="H68" s="241" t="s">
        <v>108</v>
      </c>
      <c r="I68" s="114"/>
      <c r="J68" s="1"/>
      <c r="K68" s="1"/>
    </row>
    <row r="69" spans="1:11" ht="15.75" customHeight="1" thickBot="1" x14ac:dyDescent="0.3">
      <c r="A69" s="51"/>
      <c r="B69" s="16"/>
      <c r="C69" s="241"/>
      <c r="D69" s="201"/>
      <c r="E69" s="114"/>
      <c r="F69" s="241"/>
      <c r="G69" s="114"/>
      <c r="H69" s="241"/>
      <c r="I69" s="114"/>
      <c r="J69" s="1"/>
      <c r="K69" s="1"/>
    </row>
    <row r="70" spans="1:11" ht="13.5" customHeight="1" thickTop="1" x14ac:dyDescent="0.3">
      <c r="A70" s="37" t="s">
        <v>0</v>
      </c>
      <c r="B70" s="18"/>
      <c r="C70" s="19"/>
      <c r="D70" s="67"/>
      <c r="E70" s="67"/>
      <c r="F70" s="66"/>
      <c r="G70" s="68"/>
      <c r="H70" s="54" t="s">
        <v>299</v>
      </c>
      <c r="I70" s="55"/>
      <c r="J70" s="1"/>
      <c r="K70" s="1"/>
    </row>
    <row r="71" spans="1:11" ht="13.5" customHeight="1" x14ac:dyDescent="0.3">
      <c r="A71" s="38" t="s">
        <v>1</v>
      </c>
      <c r="B71" s="17"/>
      <c r="C71" s="27"/>
      <c r="D71" s="67"/>
      <c r="E71" s="69"/>
      <c r="F71" s="66"/>
      <c r="G71" s="70"/>
      <c r="H71" s="56" t="s">
        <v>300</v>
      </c>
      <c r="I71" s="57"/>
      <c r="J71" s="1"/>
      <c r="K71" s="1"/>
    </row>
    <row r="72" spans="1:11" ht="12" customHeight="1" thickBot="1" x14ac:dyDescent="0.35">
      <c r="A72" s="39" t="s">
        <v>2</v>
      </c>
      <c r="B72" s="20"/>
      <c r="C72" s="21"/>
      <c r="D72" s="67"/>
      <c r="E72" s="67"/>
      <c r="F72" s="67"/>
      <c r="G72" s="67"/>
      <c r="H72" s="58" t="s">
        <v>301</v>
      </c>
      <c r="I72" s="59">
        <f ca="1">TODAY()</f>
        <v>45192</v>
      </c>
      <c r="J72" s="1"/>
      <c r="K72" s="1"/>
    </row>
    <row r="73" spans="1:11" ht="12" customHeight="1" thickTop="1" x14ac:dyDescent="0.3">
      <c r="A73" s="9"/>
      <c r="B73" s="242"/>
      <c r="C73" s="242"/>
      <c r="D73" s="67"/>
      <c r="E73" s="67"/>
      <c r="F73" s="67"/>
      <c r="G73" s="67"/>
      <c r="H73" s="66"/>
      <c r="I73" s="66"/>
      <c r="J73" s="1"/>
      <c r="K73" s="1"/>
    </row>
    <row r="74" spans="1:11" ht="15.75" customHeight="1" x14ac:dyDescent="0.25">
      <c r="A74" s="22" t="s">
        <v>109</v>
      </c>
      <c r="B74" s="20"/>
      <c r="C74" s="20"/>
      <c r="D74" s="20"/>
      <c r="E74" s="20"/>
      <c r="F74" s="20"/>
      <c r="G74" s="20"/>
      <c r="H74" s="20"/>
      <c r="I74" s="23"/>
      <c r="J74" s="1"/>
      <c r="K74" s="1"/>
    </row>
    <row r="75" spans="1:11" ht="12" customHeight="1" x14ac:dyDescent="0.25">
      <c r="A75" s="6" t="s">
        <v>4</v>
      </c>
      <c r="B75" s="243">
        <v>1</v>
      </c>
      <c r="C75" s="171">
        <v>2</v>
      </c>
      <c r="D75" s="172">
        <v>3</v>
      </c>
      <c r="E75" s="172">
        <v>4</v>
      </c>
      <c r="F75" s="172">
        <v>5</v>
      </c>
      <c r="G75" s="172">
        <v>6</v>
      </c>
      <c r="H75" s="172">
        <v>7</v>
      </c>
      <c r="I75" s="244">
        <v>8</v>
      </c>
      <c r="J75" s="1"/>
      <c r="K75" s="1"/>
    </row>
    <row r="76" spans="1:11" ht="12" customHeight="1" x14ac:dyDescent="0.25">
      <c r="A76" s="7" t="s">
        <v>5</v>
      </c>
      <c r="B76" s="245" t="s">
        <v>6</v>
      </c>
      <c r="C76" s="245" t="s">
        <v>7</v>
      </c>
      <c r="D76" s="245" t="s">
        <v>8</v>
      </c>
      <c r="E76" s="245" t="s">
        <v>9</v>
      </c>
      <c r="F76" s="245" t="s">
        <v>10</v>
      </c>
      <c r="G76" s="245" t="s">
        <v>11</v>
      </c>
      <c r="H76" s="245" t="s">
        <v>12</v>
      </c>
      <c r="I76" s="246" t="s">
        <v>13</v>
      </c>
      <c r="J76" s="1"/>
      <c r="K76" s="1"/>
    </row>
    <row r="77" spans="1:11" ht="12" customHeight="1" x14ac:dyDescent="0.25">
      <c r="A77" s="24" t="s">
        <v>14</v>
      </c>
      <c r="B77" s="247"/>
      <c r="C77" s="248"/>
      <c r="D77" s="179"/>
      <c r="E77" s="180"/>
      <c r="F77" s="249"/>
      <c r="G77" s="250"/>
      <c r="H77" s="250"/>
      <c r="I77" s="216" t="s">
        <v>110</v>
      </c>
      <c r="J77" s="1"/>
      <c r="K77" s="1"/>
    </row>
    <row r="78" spans="1:11" ht="12" customHeight="1" x14ac:dyDescent="0.25">
      <c r="A78" s="25"/>
      <c r="B78" s="251"/>
      <c r="C78" s="185"/>
      <c r="D78" s="184"/>
      <c r="E78" s="185"/>
      <c r="F78" s="252"/>
      <c r="G78" s="252"/>
      <c r="H78" s="252"/>
      <c r="I78" s="223" t="s">
        <v>111</v>
      </c>
      <c r="J78" s="1"/>
      <c r="K78" s="1"/>
    </row>
    <row r="79" spans="1:11" ht="12" customHeight="1" x14ac:dyDescent="0.25">
      <c r="A79" s="29"/>
      <c r="B79" s="253"/>
      <c r="C79" s="254"/>
      <c r="D79" s="202"/>
      <c r="E79" s="214"/>
      <c r="F79" s="255"/>
      <c r="G79" s="255"/>
      <c r="H79" s="255"/>
      <c r="I79" s="256" t="s">
        <v>24</v>
      </c>
      <c r="J79" s="1"/>
      <c r="K79" s="1"/>
    </row>
    <row r="80" spans="1:11" ht="12" customHeight="1" x14ac:dyDescent="0.25">
      <c r="A80" s="31" t="s">
        <v>78</v>
      </c>
      <c r="B80" s="115" t="s">
        <v>37</v>
      </c>
      <c r="C80" s="103" t="s">
        <v>112</v>
      </c>
      <c r="D80" s="116"/>
      <c r="E80" s="103"/>
      <c r="F80" s="116" t="s">
        <v>37</v>
      </c>
      <c r="G80" s="103" t="s">
        <v>113</v>
      </c>
      <c r="H80" s="116"/>
      <c r="I80" s="121"/>
      <c r="J80" s="1"/>
      <c r="K80" s="1"/>
    </row>
    <row r="81" spans="1:11" ht="12" customHeight="1" x14ac:dyDescent="0.25">
      <c r="A81" s="25"/>
      <c r="B81" s="113" t="s">
        <v>114</v>
      </c>
      <c r="C81" s="185"/>
      <c r="D81" s="87"/>
      <c r="E81" s="185"/>
      <c r="F81" s="87" t="s">
        <v>114</v>
      </c>
      <c r="G81" s="185"/>
      <c r="H81" s="87"/>
      <c r="I81" s="88"/>
      <c r="J81" s="1"/>
      <c r="K81" s="1"/>
    </row>
    <row r="82" spans="1:11" ht="12" customHeight="1" x14ac:dyDescent="0.25">
      <c r="A82" s="25"/>
      <c r="B82" s="257" t="s">
        <v>72</v>
      </c>
      <c r="C82" s="149" t="s">
        <v>115</v>
      </c>
      <c r="D82" s="143"/>
      <c r="E82" s="149"/>
      <c r="F82" s="143" t="s">
        <v>72</v>
      </c>
      <c r="G82" s="149" t="s">
        <v>115</v>
      </c>
      <c r="H82" s="116"/>
      <c r="I82" s="121"/>
      <c r="J82" s="1"/>
      <c r="K82" s="1"/>
    </row>
    <row r="83" spans="1:11" ht="12" customHeight="1" x14ac:dyDescent="0.25">
      <c r="A83" s="25"/>
      <c r="B83" s="258" t="s">
        <v>116</v>
      </c>
      <c r="C83" s="259"/>
      <c r="D83" s="259"/>
      <c r="E83" s="197"/>
      <c r="F83" s="260"/>
      <c r="G83" s="261"/>
      <c r="H83" s="178"/>
      <c r="I83" s="262"/>
      <c r="J83" s="1"/>
      <c r="K83" s="1"/>
    </row>
    <row r="84" spans="1:11" ht="12" customHeight="1" x14ac:dyDescent="0.25">
      <c r="A84" s="25"/>
      <c r="B84" s="113" t="s">
        <v>117</v>
      </c>
      <c r="C84" s="201"/>
      <c r="D84" s="201"/>
      <c r="E84" s="185"/>
      <c r="F84" s="263"/>
      <c r="G84" s="120"/>
      <c r="H84" s="264"/>
      <c r="I84" s="265"/>
      <c r="J84" s="1"/>
      <c r="K84" s="1"/>
    </row>
    <row r="85" spans="1:11" ht="12" customHeight="1" x14ac:dyDescent="0.25">
      <c r="A85" s="25"/>
      <c r="B85" s="266" t="s">
        <v>118</v>
      </c>
      <c r="C85" s="267"/>
      <c r="D85" s="267"/>
      <c r="E85" s="268"/>
      <c r="F85" s="92"/>
      <c r="G85" s="93"/>
      <c r="H85" s="269"/>
      <c r="I85" s="270"/>
      <c r="J85" s="1"/>
      <c r="K85" s="1"/>
    </row>
    <row r="86" spans="1:11" ht="12" customHeight="1" x14ac:dyDescent="0.25">
      <c r="A86" s="25"/>
      <c r="B86" s="271"/>
      <c r="C86" s="178"/>
      <c r="D86" s="272" t="s">
        <v>119</v>
      </c>
      <c r="E86" s="261"/>
      <c r="F86" s="272" t="s">
        <v>120</v>
      </c>
      <c r="G86" s="259"/>
      <c r="H86" s="259"/>
      <c r="I86" s="273"/>
      <c r="J86" s="1"/>
      <c r="K86" s="1"/>
    </row>
    <row r="87" spans="1:11" ht="12" customHeight="1" x14ac:dyDescent="0.25">
      <c r="A87" s="25"/>
      <c r="B87" s="274"/>
      <c r="C87" s="264"/>
      <c r="D87" s="85" t="s">
        <v>121</v>
      </c>
      <c r="E87" s="86"/>
      <c r="F87" s="275" t="s">
        <v>117</v>
      </c>
      <c r="G87" s="201"/>
      <c r="H87" s="201"/>
      <c r="I87" s="88"/>
      <c r="J87" s="1"/>
      <c r="K87" s="1"/>
    </row>
    <row r="88" spans="1:11" ht="12" customHeight="1" x14ac:dyDescent="0.25">
      <c r="A88" s="26"/>
      <c r="B88" s="276"/>
      <c r="C88" s="277"/>
      <c r="D88" s="129" t="s">
        <v>41</v>
      </c>
      <c r="E88" s="129" t="s">
        <v>122</v>
      </c>
      <c r="F88" s="278" t="s">
        <v>118</v>
      </c>
      <c r="G88" s="279"/>
      <c r="H88" s="279"/>
      <c r="I88" s="280"/>
      <c r="J88" s="1"/>
      <c r="K88" s="1"/>
    </row>
    <row r="89" spans="1:11" ht="12" customHeight="1" x14ac:dyDescent="0.25">
      <c r="A89" s="28" t="s">
        <v>34</v>
      </c>
      <c r="B89" s="207" t="s">
        <v>37</v>
      </c>
      <c r="C89" s="145" t="s">
        <v>123</v>
      </c>
      <c r="D89" s="207" t="s">
        <v>37</v>
      </c>
      <c r="E89" s="124" t="s">
        <v>124</v>
      </c>
      <c r="F89" s="207"/>
      <c r="G89" s="208"/>
      <c r="H89" s="281"/>
      <c r="I89" s="282"/>
      <c r="J89" s="1"/>
      <c r="K89" s="1"/>
    </row>
    <row r="90" spans="1:11" ht="12" customHeight="1" x14ac:dyDescent="0.25">
      <c r="A90" s="25"/>
      <c r="B90" s="113" t="s">
        <v>111</v>
      </c>
      <c r="C90" s="185"/>
      <c r="D90" s="184" t="s">
        <v>111</v>
      </c>
      <c r="E90" s="114"/>
      <c r="F90" s="184"/>
      <c r="G90" s="185"/>
      <c r="H90" s="283"/>
      <c r="I90" s="284"/>
      <c r="J90" s="1"/>
      <c r="K90" s="1"/>
    </row>
    <row r="91" spans="1:11" ht="12" customHeight="1" x14ac:dyDescent="0.25">
      <c r="A91" s="25"/>
      <c r="B91" s="263" t="s">
        <v>72</v>
      </c>
      <c r="C91" s="149" t="s">
        <v>115</v>
      </c>
      <c r="D91" s="263" t="s">
        <v>72</v>
      </c>
      <c r="E91" s="143" t="s">
        <v>115</v>
      </c>
      <c r="F91" s="263"/>
      <c r="G91" s="149"/>
      <c r="H91" s="283"/>
      <c r="I91" s="284"/>
      <c r="J91" s="1"/>
      <c r="K91" s="1"/>
    </row>
    <row r="92" spans="1:11" ht="12" customHeight="1" x14ac:dyDescent="0.25">
      <c r="A92" s="25"/>
      <c r="B92" s="285" t="s">
        <v>125</v>
      </c>
      <c r="C92" s="285"/>
      <c r="D92" s="286" t="s">
        <v>126</v>
      </c>
      <c r="E92" s="259"/>
      <c r="F92" s="259"/>
      <c r="G92" s="197"/>
      <c r="H92" s="287"/>
      <c r="I92" s="288"/>
      <c r="J92" s="1"/>
      <c r="K92" s="1"/>
    </row>
    <row r="93" spans="1:11" ht="12" customHeight="1" x14ac:dyDescent="0.25">
      <c r="A93" s="25"/>
      <c r="B93" s="223" t="s">
        <v>111</v>
      </c>
      <c r="C93" s="223"/>
      <c r="D93" s="289" t="s">
        <v>117</v>
      </c>
      <c r="E93" s="201"/>
      <c r="F93" s="201"/>
      <c r="G93" s="185"/>
      <c r="H93" s="290"/>
      <c r="I93" s="291"/>
      <c r="J93" s="1"/>
      <c r="K93" s="1"/>
    </row>
    <row r="94" spans="1:11" ht="12" customHeight="1" x14ac:dyDescent="0.25">
      <c r="A94" s="26"/>
      <c r="B94" s="256" t="s">
        <v>24</v>
      </c>
      <c r="C94" s="256"/>
      <c r="D94" s="292" t="s">
        <v>127</v>
      </c>
      <c r="E94" s="267"/>
      <c r="F94" s="267"/>
      <c r="G94" s="268"/>
      <c r="H94" s="293"/>
      <c r="I94" s="294"/>
      <c r="J94" s="1"/>
      <c r="K94" s="1"/>
    </row>
    <row r="95" spans="1:11" ht="12" customHeight="1" x14ac:dyDescent="0.25">
      <c r="A95" s="28" t="s">
        <v>50</v>
      </c>
      <c r="B95" s="295" t="s">
        <v>128</v>
      </c>
      <c r="C95" s="296"/>
      <c r="D95" s="207"/>
      <c r="E95" s="216"/>
      <c r="F95" s="297"/>
      <c r="G95" s="298"/>
      <c r="H95" s="216"/>
      <c r="I95" s="146"/>
      <c r="J95" s="1"/>
      <c r="K95" s="1"/>
    </row>
    <row r="96" spans="1:11" ht="12" customHeight="1" x14ac:dyDescent="0.25">
      <c r="A96" s="25"/>
      <c r="B96" s="113" t="s">
        <v>121</v>
      </c>
      <c r="C96" s="86"/>
      <c r="D96" s="194"/>
      <c r="E96" s="223"/>
      <c r="F96" s="198"/>
      <c r="G96" s="222"/>
      <c r="H96" s="299"/>
      <c r="I96" s="104"/>
      <c r="J96" s="1"/>
      <c r="K96" s="1"/>
    </row>
    <row r="97" spans="1:11" ht="12" customHeight="1" x14ac:dyDescent="0.25">
      <c r="A97" s="26"/>
      <c r="B97" s="147" t="s">
        <v>41</v>
      </c>
      <c r="C97" s="93" t="s">
        <v>122</v>
      </c>
      <c r="D97" s="300"/>
      <c r="E97" s="256"/>
      <c r="F97" s="94"/>
      <c r="G97" s="301"/>
      <c r="H97" s="302"/>
      <c r="I97" s="106"/>
      <c r="J97" s="1"/>
      <c r="K97" s="1"/>
    </row>
    <row r="98" spans="1:11" ht="12" customHeight="1" x14ac:dyDescent="0.25">
      <c r="A98" s="44" t="s">
        <v>64</v>
      </c>
      <c r="B98" s="303"/>
      <c r="C98" s="304"/>
      <c r="D98" s="305" t="s">
        <v>129</v>
      </c>
      <c r="E98" s="306" t="s">
        <v>130</v>
      </c>
      <c r="F98" s="305" t="s">
        <v>129</v>
      </c>
      <c r="G98" s="306" t="s">
        <v>131</v>
      </c>
      <c r="H98" s="307"/>
      <c r="I98" s="308"/>
      <c r="J98" s="1"/>
      <c r="K98" s="1"/>
    </row>
    <row r="99" spans="1:11" ht="12" customHeight="1" x14ac:dyDescent="0.25">
      <c r="A99" s="45"/>
      <c r="B99" s="309"/>
      <c r="C99" s="309"/>
      <c r="D99" s="200" t="s">
        <v>114</v>
      </c>
      <c r="E99" s="185"/>
      <c r="F99" s="200" t="s">
        <v>114</v>
      </c>
      <c r="G99" s="185"/>
      <c r="H99" s="310"/>
      <c r="I99" s="139"/>
      <c r="J99" s="1"/>
      <c r="K99" s="1"/>
    </row>
    <row r="100" spans="1:11" ht="12" customHeight="1" x14ac:dyDescent="0.25">
      <c r="A100" s="45"/>
      <c r="B100" s="309"/>
      <c r="C100" s="309"/>
      <c r="D100" s="311" t="s">
        <v>132</v>
      </c>
      <c r="E100" s="312" t="s">
        <v>133</v>
      </c>
      <c r="F100" s="311" t="s">
        <v>132</v>
      </c>
      <c r="G100" s="312" t="s">
        <v>133</v>
      </c>
      <c r="H100" s="310"/>
      <c r="I100" s="139"/>
      <c r="J100" s="1"/>
      <c r="K100" s="1"/>
    </row>
    <row r="101" spans="1:11" ht="12" customHeight="1" x14ac:dyDescent="0.25">
      <c r="A101" s="45"/>
      <c r="B101" s="313"/>
      <c r="C101" s="314"/>
      <c r="D101" s="260" t="s">
        <v>134</v>
      </c>
      <c r="E101" s="197"/>
      <c r="F101" s="315"/>
      <c r="G101" s="316"/>
      <c r="H101" s="317"/>
      <c r="I101" s="318"/>
      <c r="J101" s="1"/>
      <c r="K101" s="1"/>
    </row>
    <row r="102" spans="1:11" ht="12" customHeight="1" x14ac:dyDescent="0.25">
      <c r="A102" s="45"/>
      <c r="B102" s="113" t="s">
        <v>121</v>
      </c>
      <c r="C102" s="114"/>
      <c r="D102" s="169"/>
      <c r="E102" s="233"/>
      <c r="F102" s="319"/>
      <c r="G102" s="320"/>
      <c r="H102" s="310"/>
      <c r="I102" s="139"/>
      <c r="J102" s="1"/>
      <c r="K102" s="1"/>
    </row>
    <row r="103" spans="1:11" ht="12" customHeight="1" x14ac:dyDescent="0.25">
      <c r="A103" s="46"/>
      <c r="B103" s="234" t="s">
        <v>135</v>
      </c>
      <c r="C103" s="235" t="s">
        <v>136</v>
      </c>
      <c r="D103" s="167"/>
      <c r="E103" s="236"/>
      <c r="F103" s="321"/>
      <c r="G103" s="322"/>
      <c r="H103" s="323"/>
      <c r="I103" s="324"/>
      <c r="J103" s="1"/>
      <c r="K103" s="1"/>
    </row>
    <row r="104" spans="1:11" ht="12" customHeight="1" x14ac:dyDescent="0.25">
      <c r="A104" s="1"/>
      <c r="B104" s="325"/>
      <c r="C104" s="326"/>
      <c r="D104" s="326"/>
      <c r="E104" s="326"/>
      <c r="F104" s="326"/>
      <c r="G104" s="326"/>
      <c r="H104" s="326"/>
      <c r="I104" s="326"/>
      <c r="J104" s="1"/>
      <c r="K104" s="1"/>
    </row>
    <row r="105" spans="1:11" ht="15.75" customHeight="1" x14ac:dyDescent="0.25">
      <c r="A105" s="30" t="s">
        <v>137</v>
      </c>
      <c r="B105" s="20"/>
      <c r="C105" s="20"/>
      <c r="D105" s="20"/>
      <c r="E105" s="20"/>
      <c r="F105" s="20"/>
      <c r="G105" s="20"/>
      <c r="H105" s="20"/>
      <c r="I105" s="23"/>
      <c r="J105" s="1"/>
      <c r="K105" s="1"/>
    </row>
    <row r="106" spans="1:11" ht="12" customHeight="1" x14ac:dyDescent="0.25">
      <c r="A106" s="6" t="s">
        <v>4</v>
      </c>
      <c r="B106" s="243">
        <v>1</v>
      </c>
      <c r="C106" s="171">
        <v>2</v>
      </c>
      <c r="D106" s="172">
        <v>3</v>
      </c>
      <c r="E106" s="172">
        <v>4</v>
      </c>
      <c r="F106" s="172">
        <v>5</v>
      </c>
      <c r="G106" s="172">
        <v>6</v>
      </c>
      <c r="H106" s="172">
        <v>7</v>
      </c>
      <c r="I106" s="173">
        <v>8</v>
      </c>
      <c r="J106" s="1"/>
      <c r="K106" s="1"/>
    </row>
    <row r="107" spans="1:11" ht="12" customHeight="1" x14ac:dyDescent="0.25">
      <c r="A107" s="7" t="s">
        <v>5</v>
      </c>
      <c r="B107" s="245" t="s">
        <v>6</v>
      </c>
      <c r="C107" s="245" t="s">
        <v>7</v>
      </c>
      <c r="D107" s="245" t="s">
        <v>8</v>
      </c>
      <c r="E107" s="245" t="s">
        <v>9</v>
      </c>
      <c r="F107" s="245" t="s">
        <v>10</v>
      </c>
      <c r="G107" s="245" t="s">
        <v>11</v>
      </c>
      <c r="H107" s="245" t="s">
        <v>12</v>
      </c>
      <c r="I107" s="327" t="s">
        <v>13</v>
      </c>
      <c r="J107" s="1"/>
      <c r="K107" s="1"/>
    </row>
    <row r="108" spans="1:11" ht="13.5" customHeight="1" x14ac:dyDescent="0.25">
      <c r="A108" s="31" t="s">
        <v>14</v>
      </c>
      <c r="B108" s="328" t="s">
        <v>35</v>
      </c>
      <c r="C108" s="329" t="s">
        <v>138</v>
      </c>
      <c r="D108" s="330"/>
      <c r="E108" s="330"/>
      <c r="F108" s="243" t="s">
        <v>37</v>
      </c>
      <c r="G108" s="331" t="s">
        <v>139</v>
      </c>
      <c r="H108" s="332" t="s">
        <v>140</v>
      </c>
      <c r="I108" s="333" t="s">
        <v>141</v>
      </c>
      <c r="J108" s="1"/>
      <c r="K108" s="1"/>
    </row>
    <row r="109" spans="1:11" ht="13.5" customHeight="1" x14ac:dyDescent="0.25">
      <c r="A109" s="25"/>
      <c r="B109" s="113" t="s">
        <v>142</v>
      </c>
      <c r="C109" s="86"/>
      <c r="D109" s="334"/>
      <c r="E109" s="86"/>
      <c r="F109" s="335" t="s">
        <v>143</v>
      </c>
      <c r="G109" s="86"/>
      <c r="H109" s="336" t="s">
        <v>144</v>
      </c>
      <c r="I109" s="337" t="s">
        <v>145</v>
      </c>
      <c r="J109" s="1"/>
      <c r="K109" s="1"/>
    </row>
    <row r="110" spans="1:11" ht="13.5" customHeight="1" x14ac:dyDescent="0.25">
      <c r="A110" s="26"/>
      <c r="B110" s="218" t="s">
        <v>72</v>
      </c>
      <c r="C110" s="120"/>
      <c r="D110" s="338"/>
      <c r="E110" s="339"/>
      <c r="F110" s="340" t="s">
        <v>72</v>
      </c>
      <c r="G110" s="341"/>
      <c r="H110" s="129" t="s">
        <v>146</v>
      </c>
      <c r="I110" s="342" t="s">
        <v>93</v>
      </c>
      <c r="J110" s="1"/>
      <c r="K110" s="1"/>
    </row>
    <row r="111" spans="1:11" ht="13.5" customHeight="1" x14ac:dyDescent="0.25">
      <c r="A111" s="28" t="s">
        <v>147</v>
      </c>
      <c r="B111" s="343"/>
      <c r="C111" s="344"/>
      <c r="D111" s="344"/>
      <c r="E111" s="345"/>
      <c r="F111" s="345"/>
      <c r="G111" s="344"/>
      <c r="H111" s="344"/>
      <c r="I111" s="346"/>
      <c r="J111" s="1"/>
      <c r="K111" s="1"/>
    </row>
    <row r="112" spans="1:11" ht="13.5" customHeight="1" x14ac:dyDescent="0.25">
      <c r="A112" s="25"/>
      <c r="B112" s="274"/>
      <c r="C112" s="264"/>
      <c r="D112" s="264"/>
      <c r="E112" s="264"/>
      <c r="F112" s="264"/>
      <c r="G112" s="264"/>
      <c r="H112" s="264"/>
      <c r="I112" s="347"/>
      <c r="J112" s="1"/>
      <c r="K112" s="1"/>
    </row>
    <row r="113" spans="1:11" ht="13.5" customHeight="1" x14ac:dyDescent="0.25">
      <c r="A113" s="26"/>
      <c r="B113" s="274"/>
      <c r="C113" s="264"/>
      <c r="D113" s="264"/>
      <c r="E113" s="264"/>
      <c r="F113" s="264"/>
      <c r="G113" s="264"/>
      <c r="H113" s="264"/>
      <c r="I113" s="347"/>
      <c r="J113" s="1"/>
      <c r="K113" s="1"/>
    </row>
    <row r="114" spans="1:11" ht="13.5" customHeight="1" x14ac:dyDescent="0.25">
      <c r="A114" s="28" t="s">
        <v>34</v>
      </c>
      <c r="B114" s="348" t="s">
        <v>148</v>
      </c>
      <c r="C114" s="349"/>
      <c r="D114" s="350" t="s">
        <v>149</v>
      </c>
      <c r="E114" s="349" t="s">
        <v>129</v>
      </c>
      <c r="F114" s="350" t="s">
        <v>150</v>
      </c>
      <c r="G114" s="344"/>
      <c r="H114" s="351" t="s">
        <v>37</v>
      </c>
      <c r="I114" s="352" t="s">
        <v>151</v>
      </c>
      <c r="J114" s="1"/>
      <c r="K114" s="1"/>
    </row>
    <row r="115" spans="1:11" ht="13.5" customHeight="1" x14ac:dyDescent="0.25">
      <c r="A115" s="25"/>
      <c r="B115" s="353" t="s">
        <v>152</v>
      </c>
      <c r="C115" s="201"/>
      <c r="D115" s="86"/>
      <c r="E115" s="335" t="s">
        <v>152</v>
      </c>
      <c r="F115" s="86"/>
      <c r="G115" s="183"/>
      <c r="H115" s="354" t="s">
        <v>153</v>
      </c>
      <c r="I115" s="88"/>
      <c r="J115" s="1"/>
      <c r="K115" s="1"/>
    </row>
    <row r="116" spans="1:11" ht="13.5" customHeight="1" x14ac:dyDescent="0.25">
      <c r="A116" s="29"/>
      <c r="B116" s="355" t="s">
        <v>132</v>
      </c>
      <c r="C116" s="227"/>
      <c r="D116" s="356" t="s">
        <v>154</v>
      </c>
      <c r="E116" s="340" t="s">
        <v>72</v>
      </c>
      <c r="F116" s="357" t="s">
        <v>155</v>
      </c>
      <c r="G116" s="358"/>
      <c r="H116" s="359" t="s">
        <v>72</v>
      </c>
      <c r="I116" s="360" t="s">
        <v>156</v>
      </c>
      <c r="J116" s="1"/>
      <c r="K116" s="1"/>
    </row>
    <row r="117" spans="1:11" ht="13.5" customHeight="1" x14ac:dyDescent="0.25">
      <c r="A117" s="31" t="s">
        <v>50</v>
      </c>
      <c r="B117" s="361" t="s">
        <v>157</v>
      </c>
      <c r="C117" s="362" t="s">
        <v>158</v>
      </c>
      <c r="D117" s="363"/>
      <c r="E117" s="363"/>
      <c r="F117" s="183"/>
      <c r="G117" s="183"/>
      <c r="H117" s="183"/>
      <c r="I117" s="364"/>
      <c r="J117" s="1"/>
      <c r="K117" s="1"/>
    </row>
    <row r="118" spans="1:11" ht="13.5" customHeight="1" x14ac:dyDescent="0.25">
      <c r="A118" s="25"/>
      <c r="B118" s="353" t="s">
        <v>159</v>
      </c>
      <c r="C118" s="86"/>
      <c r="D118" s="334"/>
      <c r="E118" s="86"/>
      <c r="F118" s="365"/>
      <c r="G118" s="183"/>
      <c r="H118" s="183"/>
      <c r="I118" s="364"/>
      <c r="J118" s="1"/>
      <c r="K118" s="1"/>
    </row>
    <row r="119" spans="1:11" ht="13.5" customHeight="1" x14ac:dyDescent="0.25">
      <c r="A119" s="26"/>
      <c r="B119" s="366" t="s">
        <v>72</v>
      </c>
      <c r="C119" s="341" t="s">
        <v>160</v>
      </c>
      <c r="D119" s="367"/>
      <c r="E119" s="368"/>
      <c r="F119" s="264"/>
      <c r="G119" s="183"/>
      <c r="H119" s="183"/>
      <c r="I119" s="364"/>
      <c r="J119" s="1"/>
      <c r="K119" s="1"/>
    </row>
    <row r="120" spans="1:11" ht="13.5" customHeight="1" x14ac:dyDescent="0.25">
      <c r="A120" s="32" t="s">
        <v>64</v>
      </c>
      <c r="B120" s="343"/>
      <c r="C120" s="369"/>
      <c r="D120" s="370" t="s">
        <v>161</v>
      </c>
      <c r="E120" s="350" t="s">
        <v>162</v>
      </c>
      <c r="F120" s="370" t="s">
        <v>163</v>
      </c>
      <c r="G120" s="350" t="s">
        <v>164</v>
      </c>
      <c r="H120" s="344"/>
      <c r="I120" s="346"/>
      <c r="J120" s="1"/>
      <c r="K120" s="1"/>
    </row>
    <row r="121" spans="1:11" ht="13.5" customHeight="1" x14ac:dyDescent="0.25">
      <c r="A121" s="25"/>
      <c r="B121" s="274"/>
      <c r="C121" s="363"/>
      <c r="D121" s="354" t="s">
        <v>153</v>
      </c>
      <c r="E121" s="86"/>
      <c r="F121" s="354" t="s">
        <v>144</v>
      </c>
      <c r="G121" s="86"/>
      <c r="H121" s="183"/>
      <c r="I121" s="364"/>
      <c r="J121" s="1"/>
      <c r="K121" s="1"/>
    </row>
    <row r="122" spans="1:11" ht="13.5" customHeight="1" x14ac:dyDescent="0.25">
      <c r="A122" s="33"/>
      <c r="B122" s="371"/>
      <c r="C122" s="372"/>
      <c r="D122" s="373" t="s">
        <v>165</v>
      </c>
      <c r="E122" s="374" t="s">
        <v>166</v>
      </c>
      <c r="F122" s="373" t="s">
        <v>99</v>
      </c>
      <c r="G122" s="374" t="s">
        <v>167</v>
      </c>
      <c r="H122" s="375"/>
      <c r="I122" s="376"/>
      <c r="J122" s="1"/>
      <c r="K122" s="1"/>
    </row>
    <row r="123" spans="1:11" ht="13.5" customHeight="1" x14ac:dyDescent="0.25">
      <c r="A123" s="10"/>
      <c r="B123" s="169"/>
      <c r="C123" s="377"/>
      <c r="D123" s="378"/>
      <c r="E123" s="378"/>
      <c r="F123" s="240"/>
      <c r="G123" s="240"/>
      <c r="H123" s="240"/>
      <c r="I123" s="240"/>
      <c r="J123" s="1"/>
      <c r="K123" s="1"/>
    </row>
    <row r="124" spans="1:11" ht="13.5" customHeight="1" x14ac:dyDescent="0.25">
      <c r="A124" s="10"/>
      <c r="B124" s="169"/>
      <c r="C124" s="377"/>
      <c r="D124" s="378"/>
      <c r="E124" s="378"/>
      <c r="F124" s="240"/>
      <c r="G124" s="240"/>
      <c r="H124" s="240"/>
      <c r="I124" s="240"/>
      <c r="J124" s="1"/>
      <c r="K124" s="1"/>
    </row>
    <row r="125" spans="1:11" ht="13.5" customHeight="1" x14ac:dyDescent="0.25">
      <c r="A125" s="10"/>
      <c r="B125" s="169"/>
      <c r="C125" s="377"/>
      <c r="D125" s="378"/>
      <c r="E125" s="378"/>
      <c r="F125" s="240"/>
      <c r="G125" s="240"/>
      <c r="H125" s="240"/>
      <c r="I125" s="240"/>
      <c r="J125" s="1"/>
      <c r="K125" s="1"/>
    </row>
    <row r="126" spans="1:11" ht="13.5" customHeight="1" x14ac:dyDescent="0.25">
      <c r="A126" s="10"/>
      <c r="B126" s="169"/>
      <c r="C126" s="377"/>
      <c r="D126" s="378"/>
      <c r="E126" s="378"/>
      <c r="F126" s="240"/>
      <c r="G126" s="240"/>
      <c r="H126" s="240"/>
      <c r="I126" s="240"/>
      <c r="J126" s="1"/>
      <c r="K126" s="1"/>
    </row>
    <row r="127" spans="1:11" ht="13.5" customHeight="1" x14ac:dyDescent="0.25">
      <c r="A127" s="10"/>
      <c r="B127" s="169"/>
      <c r="C127" s="377"/>
      <c r="D127" s="378"/>
      <c r="E127" s="378"/>
      <c r="F127" s="240"/>
      <c r="G127" s="240"/>
      <c r="H127" s="240"/>
      <c r="I127" s="240"/>
      <c r="J127" s="1"/>
      <c r="K127" s="1"/>
    </row>
    <row r="128" spans="1:11" ht="13.5" customHeight="1" x14ac:dyDescent="0.25">
      <c r="A128" s="10"/>
      <c r="B128" s="169"/>
      <c r="C128" s="377"/>
      <c r="D128" s="378"/>
      <c r="E128" s="378"/>
      <c r="F128" s="240"/>
      <c r="G128" s="240"/>
      <c r="H128" s="240"/>
      <c r="I128" s="240"/>
      <c r="J128" s="1"/>
      <c r="K128" s="1"/>
    </row>
    <row r="129" spans="1:11" ht="13.5" customHeight="1" x14ac:dyDescent="0.25">
      <c r="A129" s="10"/>
      <c r="B129" s="169"/>
      <c r="C129" s="377"/>
      <c r="D129" s="378"/>
      <c r="E129" s="378"/>
      <c r="F129" s="240"/>
      <c r="G129" s="240"/>
      <c r="H129" s="240"/>
      <c r="I129" s="240"/>
      <c r="J129" s="1"/>
      <c r="K129" s="1"/>
    </row>
    <row r="130" spans="1:11" ht="12" customHeight="1" x14ac:dyDescent="0.25">
      <c r="A130" s="10"/>
      <c r="B130" s="169"/>
      <c r="C130" s="377"/>
      <c r="D130" s="378"/>
      <c r="E130" s="378"/>
      <c r="F130" s="240"/>
      <c r="G130" s="240"/>
      <c r="H130" s="240"/>
      <c r="I130" s="240"/>
      <c r="J130" s="1"/>
      <c r="K130" s="1"/>
    </row>
    <row r="131" spans="1:11" ht="15.75" customHeight="1" x14ac:dyDescent="0.25">
      <c r="A131" s="15" t="s">
        <v>103</v>
      </c>
      <c r="B131" s="16"/>
      <c r="C131" s="379" t="s">
        <v>104</v>
      </c>
      <c r="D131" s="201"/>
      <c r="E131" s="114"/>
      <c r="F131" s="379" t="s">
        <v>105</v>
      </c>
      <c r="G131" s="114"/>
      <c r="H131" s="379" t="s">
        <v>106</v>
      </c>
      <c r="I131" s="114"/>
      <c r="J131" s="1"/>
      <c r="K131" s="1"/>
    </row>
    <row r="132" spans="1:11" ht="15.75" customHeight="1" x14ac:dyDescent="0.25">
      <c r="A132" s="15" t="s">
        <v>107</v>
      </c>
      <c r="B132" s="16"/>
      <c r="C132" s="379" t="s">
        <v>108</v>
      </c>
      <c r="D132" s="201"/>
      <c r="E132" s="114"/>
      <c r="F132" s="379" t="s">
        <v>108</v>
      </c>
      <c r="G132" s="114"/>
      <c r="H132" s="379" t="s">
        <v>108</v>
      </c>
      <c r="I132" s="114"/>
      <c r="J132" s="1"/>
      <c r="K132" s="1"/>
    </row>
    <row r="133" spans="1:11" ht="15.75" customHeight="1" x14ac:dyDescent="0.25">
      <c r="A133" s="15" t="s">
        <v>168</v>
      </c>
      <c r="B133" s="16"/>
      <c r="C133" s="379"/>
      <c r="D133" s="201"/>
      <c r="E133" s="114"/>
      <c r="F133" s="379"/>
      <c r="G133" s="114"/>
      <c r="H133" s="379"/>
      <c r="I133" s="114"/>
      <c r="J133" s="1"/>
      <c r="K133" s="1"/>
    </row>
    <row r="134" spans="1:11" ht="15.75" customHeight="1" thickBot="1" x14ac:dyDescent="0.3">
      <c r="A134" s="11"/>
      <c r="B134" s="380"/>
      <c r="C134" s="380"/>
      <c r="D134" s="380"/>
      <c r="E134" s="380"/>
      <c r="F134" s="380"/>
      <c r="G134" s="380"/>
      <c r="H134" s="380"/>
      <c r="I134" s="380"/>
      <c r="J134" s="1"/>
      <c r="K134" s="1"/>
    </row>
    <row r="135" spans="1:11" ht="12" customHeight="1" thickTop="1" x14ac:dyDescent="0.3">
      <c r="A135" s="37" t="s">
        <v>0</v>
      </c>
      <c r="B135" s="18"/>
      <c r="C135" s="19"/>
      <c r="D135" s="67"/>
      <c r="E135" s="67"/>
      <c r="F135" s="66"/>
      <c r="G135" s="68"/>
      <c r="H135" s="54" t="s">
        <v>299</v>
      </c>
      <c r="I135" s="55"/>
      <c r="J135" s="1"/>
      <c r="K135" s="1"/>
    </row>
    <row r="136" spans="1:11" ht="12" customHeight="1" x14ac:dyDescent="0.3">
      <c r="A136" s="38" t="s">
        <v>1</v>
      </c>
      <c r="B136" s="17"/>
      <c r="C136" s="27"/>
      <c r="D136" s="67"/>
      <c r="E136" s="69"/>
      <c r="F136" s="66"/>
      <c r="G136" s="70"/>
      <c r="H136" s="56" t="s">
        <v>300</v>
      </c>
      <c r="I136" s="57"/>
      <c r="J136" s="1"/>
      <c r="K136" s="1"/>
    </row>
    <row r="137" spans="1:11" ht="12" customHeight="1" thickBot="1" x14ac:dyDescent="0.35">
      <c r="A137" s="39" t="s">
        <v>2</v>
      </c>
      <c r="B137" s="20"/>
      <c r="C137" s="21"/>
      <c r="D137" s="67"/>
      <c r="E137" s="67"/>
      <c r="F137" s="67"/>
      <c r="G137" s="67"/>
      <c r="H137" s="58" t="s">
        <v>301</v>
      </c>
      <c r="I137" s="59">
        <f ca="1">TODAY()</f>
        <v>45192</v>
      </c>
      <c r="J137" s="1"/>
      <c r="K137" s="1"/>
    </row>
    <row r="138" spans="1:11" ht="15.75" customHeight="1" thickTop="1" thickBot="1" x14ac:dyDescent="0.3">
      <c r="A138" s="22" t="s">
        <v>169</v>
      </c>
      <c r="B138" s="20"/>
      <c r="C138" s="20"/>
      <c r="D138" s="20"/>
      <c r="E138" s="20"/>
      <c r="F138" s="20"/>
      <c r="G138" s="20"/>
      <c r="H138" s="20"/>
      <c r="I138" s="23"/>
      <c r="J138" s="1"/>
      <c r="K138" s="1"/>
    </row>
    <row r="139" spans="1:11" ht="9.75" customHeight="1" x14ac:dyDescent="0.25">
      <c r="A139" s="6" t="s">
        <v>4</v>
      </c>
      <c r="B139" s="243">
        <v>1</v>
      </c>
      <c r="C139" s="171">
        <v>2</v>
      </c>
      <c r="D139" s="172">
        <v>3</v>
      </c>
      <c r="E139" s="172">
        <v>4</v>
      </c>
      <c r="F139" s="172">
        <v>5</v>
      </c>
      <c r="G139" s="172">
        <v>6</v>
      </c>
      <c r="H139" s="172">
        <v>7</v>
      </c>
      <c r="I139" s="173">
        <v>8</v>
      </c>
      <c r="J139" s="1"/>
      <c r="K139" s="1"/>
    </row>
    <row r="140" spans="1:11" ht="9.75" customHeight="1" x14ac:dyDescent="0.25">
      <c r="A140" s="7" t="s">
        <v>5</v>
      </c>
      <c r="B140" s="245" t="s">
        <v>6</v>
      </c>
      <c r="C140" s="245" t="s">
        <v>7</v>
      </c>
      <c r="D140" s="245" t="s">
        <v>8</v>
      </c>
      <c r="E140" s="245" t="s">
        <v>9</v>
      </c>
      <c r="F140" s="245" t="s">
        <v>10</v>
      </c>
      <c r="G140" s="245" t="s">
        <v>11</v>
      </c>
      <c r="H140" s="245" t="s">
        <v>12</v>
      </c>
      <c r="I140" s="327" t="s">
        <v>13</v>
      </c>
      <c r="J140" s="1"/>
      <c r="K140" s="1"/>
    </row>
    <row r="141" spans="1:11" ht="10.5" customHeight="1" x14ac:dyDescent="0.25">
      <c r="A141" s="24" t="s">
        <v>14</v>
      </c>
      <c r="B141" s="381" t="s">
        <v>37</v>
      </c>
      <c r="C141" s="382" t="s">
        <v>170</v>
      </c>
      <c r="D141" s="383" t="s">
        <v>37</v>
      </c>
      <c r="E141" s="382" t="s">
        <v>171</v>
      </c>
      <c r="F141" s="384" t="s">
        <v>172</v>
      </c>
      <c r="G141" s="382" t="s">
        <v>173</v>
      </c>
      <c r="H141" s="385" t="s">
        <v>161</v>
      </c>
      <c r="I141" s="386" t="s">
        <v>174</v>
      </c>
      <c r="J141" s="1"/>
      <c r="K141" s="1"/>
    </row>
    <row r="142" spans="1:11" ht="10.5" customHeight="1" x14ac:dyDescent="0.25">
      <c r="A142" s="25"/>
      <c r="B142" s="387" t="s">
        <v>175</v>
      </c>
      <c r="C142" s="185"/>
      <c r="D142" s="388" t="s">
        <v>176</v>
      </c>
      <c r="E142" s="185"/>
      <c r="F142" s="389" t="s">
        <v>176</v>
      </c>
      <c r="G142" s="185"/>
      <c r="H142" s="389" t="s">
        <v>177</v>
      </c>
      <c r="I142" s="185"/>
      <c r="J142" s="1"/>
      <c r="K142" s="1"/>
    </row>
    <row r="143" spans="1:11" ht="10.5" customHeight="1" x14ac:dyDescent="0.25">
      <c r="A143" s="25"/>
      <c r="B143" s="390" t="s">
        <v>72</v>
      </c>
      <c r="C143" s="391" t="s">
        <v>178</v>
      </c>
      <c r="D143" s="392" t="s">
        <v>72</v>
      </c>
      <c r="E143" s="393" t="s">
        <v>179</v>
      </c>
      <c r="F143" s="394" t="s">
        <v>72</v>
      </c>
      <c r="G143" s="395" t="s">
        <v>179</v>
      </c>
      <c r="H143" s="396" t="s">
        <v>72</v>
      </c>
      <c r="I143" s="391" t="s">
        <v>156</v>
      </c>
      <c r="J143" s="1"/>
      <c r="K143" s="1"/>
    </row>
    <row r="144" spans="1:11" ht="11.25" customHeight="1" x14ac:dyDescent="0.25">
      <c r="A144" s="25"/>
      <c r="B144" s="397"/>
      <c r="C144" s="398"/>
      <c r="D144" s="304"/>
      <c r="E144" s="399"/>
      <c r="F144" s="400" t="s">
        <v>180</v>
      </c>
      <c r="G144" s="386" t="s">
        <v>181</v>
      </c>
      <c r="H144" s="399"/>
      <c r="I144" s="401"/>
      <c r="J144" s="1"/>
      <c r="K144" s="1"/>
    </row>
    <row r="145" spans="1:11" ht="12.75" customHeight="1" x14ac:dyDescent="0.25">
      <c r="A145" s="25"/>
      <c r="B145" s="387"/>
      <c r="C145" s="201"/>
      <c r="D145" s="185"/>
      <c r="E145" s="402"/>
      <c r="F145" s="388" t="s">
        <v>177</v>
      </c>
      <c r="G145" s="185"/>
      <c r="H145" s="403"/>
      <c r="I145" s="404"/>
      <c r="J145" s="1"/>
      <c r="K145" s="1"/>
    </row>
    <row r="146" spans="1:11" ht="13.5" customHeight="1" x14ac:dyDescent="0.25">
      <c r="A146" s="26"/>
      <c r="B146" s="387"/>
      <c r="C146" s="114"/>
      <c r="D146" s="405"/>
      <c r="E146" s="402"/>
      <c r="F146" s="392" t="s">
        <v>72</v>
      </c>
      <c r="G146" s="393" t="s">
        <v>156</v>
      </c>
      <c r="H146" s="403"/>
      <c r="I146" s="404"/>
      <c r="J146" s="1"/>
      <c r="K146" s="1"/>
    </row>
    <row r="147" spans="1:11" ht="10.5" customHeight="1" x14ac:dyDescent="0.25">
      <c r="A147" s="28" t="s">
        <v>78</v>
      </c>
      <c r="B147" s="397" t="s">
        <v>182</v>
      </c>
      <c r="C147" s="398" t="s">
        <v>183</v>
      </c>
      <c r="D147" s="304"/>
      <c r="E147" s="406" t="s">
        <v>184</v>
      </c>
      <c r="F147" s="398" t="s">
        <v>173</v>
      </c>
      <c r="G147" s="407"/>
      <c r="H147" s="406"/>
      <c r="I147" s="408"/>
      <c r="J147" s="1"/>
      <c r="K147" s="1"/>
    </row>
    <row r="148" spans="1:11" ht="10.5" customHeight="1" x14ac:dyDescent="0.25">
      <c r="A148" s="25"/>
      <c r="B148" s="387" t="s">
        <v>185</v>
      </c>
      <c r="C148" s="201"/>
      <c r="D148" s="185"/>
      <c r="E148" s="389" t="s">
        <v>185</v>
      </c>
      <c r="F148" s="201"/>
      <c r="G148" s="185"/>
      <c r="H148" s="409"/>
      <c r="I148" s="88"/>
      <c r="J148" s="1"/>
      <c r="K148" s="1"/>
    </row>
    <row r="149" spans="1:11" ht="10.5" customHeight="1" x14ac:dyDescent="0.25">
      <c r="A149" s="25"/>
      <c r="B149" s="410" t="s">
        <v>186</v>
      </c>
      <c r="C149" s="411"/>
      <c r="D149" s="405" t="s">
        <v>187</v>
      </c>
      <c r="E149" s="412" t="s">
        <v>186</v>
      </c>
      <c r="F149" s="411"/>
      <c r="G149" s="413" t="s">
        <v>187</v>
      </c>
      <c r="H149" s="414"/>
      <c r="I149" s="415"/>
      <c r="J149" s="12"/>
      <c r="K149" s="1"/>
    </row>
    <row r="150" spans="1:11" ht="10.5" customHeight="1" x14ac:dyDescent="0.25">
      <c r="A150" s="25"/>
      <c r="B150" s="416"/>
      <c r="C150" s="399"/>
      <c r="D150" s="399"/>
      <c r="E150" s="385"/>
      <c r="F150" s="385"/>
      <c r="G150" s="386"/>
      <c r="H150" s="417"/>
      <c r="I150" s="418"/>
      <c r="J150" s="1"/>
      <c r="K150" s="1"/>
    </row>
    <row r="151" spans="1:11" ht="10.5" customHeight="1" x14ac:dyDescent="0.25">
      <c r="A151" s="25"/>
      <c r="B151" s="419"/>
      <c r="C151" s="403"/>
      <c r="D151" s="403"/>
      <c r="E151" s="420"/>
      <c r="F151" s="389"/>
      <c r="G151" s="185"/>
      <c r="H151" s="389"/>
      <c r="I151" s="88"/>
      <c r="J151" s="1"/>
      <c r="K151" s="1"/>
    </row>
    <row r="152" spans="1:11" ht="10.5" customHeight="1" x14ac:dyDescent="0.25">
      <c r="A152" s="29"/>
      <c r="B152" s="421"/>
      <c r="C152" s="422"/>
      <c r="D152" s="422"/>
      <c r="E152" s="396"/>
      <c r="F152" s="396"/>
      <c r="G152" s="391"/>
      <c r="H152" s="396"/>
      <c r="I152" s="423"/>
      <c r="J152" s="1"/>
      <c r="K152" s="1"/>
    </row>
    <row r="153" spans="1:11" ht="10.5" customHeight="1" x14ac:dyDescent="0.25">
      <c r="A153" s="28" t="s">
        <v>34</v>
      </c>
      <c r="B153" s="424" t="s">
        <v>161</v>
      </c>
      <c r="C153" s="425" t="s">
        <v>188</v>
      </c>
      <c r="D153" s="426" t="s">
        <v>157</v>
      </c>
      <c r="E153" s="426" t="s">
        <v>189</v>
      </c>
      <c r="F153" s="427" t="s">
        <v>161</v>
      </c>
      <c r="G153" s="413" t="s">
        <v>188</v>
      </c>
      <c r="H153" s="427" t="s">
        <v>35</v>
      </c>
      <c r="I153" s="428" t="s">
        <v>190</v>
      </c>
      <c r="J153" s="1"/>
      <c r="K153" s="1"/>
    </row>
    <row r="154" spans="1:11" ht="10.5" customHeight="1" x14ac:dyDescent="0.25">
      <c r="A154" s="25"/>
      <c r="B154" s="387" t="s">
        <v>175</v>
      </c>
      <c r="C154" s="185"/>
      <c r="D154" s="388" t="s">
        <v>191</v>
      </c>
      <c r="E154" s="114"/>
      <c r="F154" s="429" t="s">
        <v>175</v>
      </c>
      <c r="G154" s="413"/>
      <c r="H154" s="389" t="s">
        <v>191</v>
      </c>
      <c r="I154" s="88"/>
      <c r="J154" s="1"/>
      <c r="K154" s="1"/>
    </row>
    <row r="155" spans="1:11" ht="10.5" customHeight="1" x14ac:dyDescent="0.25">
      <c r="A155" s="25"/>
      <c r="B155" s="430" t="s">
        <v>192</v>
      </c>
      <c r="C155" s="395" t="s">
        <v>53</v>
      </c>
      <c r="D155" s="392" t="s">
        <v>72</v>
      </c>
      <c r="E155" s="431" t="s">
        <v>193</v>
      </c>
      <c r="F155" s="420" t="s">
        <v>72</v>
      </c>
      <c r="G155" s="393" t="s">
        <v>178</v>
      </c>
      <c r="H155" s="420" t="s">
        <v>72</v>
      </c>
      <c r="I155" s="392" t="s">
        <v>155</v>
      </c>
      <c r="J155" s="1"/>
      <c r="K155" s="1"/>
    </row>
    <row r="156" spans="1:11" ht="10.5" customHeight="1" x14ac:dyDescent="0.25">
      <c r="A156" s="25"/>
      <c r="B156" s="432"/>
      <c r="C156" s="433"/>
      <c r="D156" s="399" t="s">
        <v>194</v>
      </c>
      <c r="E156" s="385"/>
      <c r="F156" s="406" t="s">
        <v>195</v>
      </c>
      <c r="G156" s="408" t="s">
        <v>196</v>
      </c>
      <c r="H156" s="400"/>
      <c r="I156" s="434"/>
      <c r="J156" s="1"/>
      <c r="K156" s="1"/>
    </row>
    <row r="157" spans="1:11" ht="10.5" customHeight="1" x14ac:dyDescent="0.25">
      <c r="A157" s="25"/>
      <c r="B157" s="435"/>
      <c r="C157" s="393"/>
      <c r="D157" s="217" t="s">
        <v>191</v>
      </c>
      <c r="E157" s="420"/>
      <c r="F157" s="409" t="s">
        <v>175</v>
      </c>
      <c r="G157" s="88"/>
      <c r="H157" s="392"/>
      <c r="I157" s="392"/>
      <c r="J157" s="1"/>
      <c r="K157" s="1"/>
    </row>
    <row r="158" spans="1:11" ht="10.5" customHeight="1" x14ac:dyDescent="0.25">
      <c r="A158" s="25"/>
      <c r="B158" s="435"/>
      <c r="C158" s="393"/>
      <c r="D158" s="436" t="s">
        <v>197</v>
      </c>
      <c r="E158" s="420"/>
      <c r="F158" s="414" t="s">
        <v>186</v>
      </c>
      <c r="G158" s="415" t="s">
        <v>198</v>
      </c>
      <c r="H158" s="392"/>
      <c r="I158" s="431"/>
      <c r="J158" s="1"/>
      <c r="K158" s="1"/>
    </row>
    <row r="159" spans="1:11" ht="10.5" customHeight="1" x14ac:dyDescent="0.25">
      <c r="A159" s="25"/>
      <c r="B159" s="437"/>
      <c r="C159" s="399"/>
      <c r="D159" s="386"/>
      <c r="E159" s="399"/>
      <c r="F159" s="386"/>
      <c r="G159" s="386"/>
      <c r="H159" s="386" t="s">
        <v>302</v>
      </c>
      <c r="I159" s="401"/>
      <c r="J159" s="1"/>
      <c r="K159" s="1"/>
    </row>
    <row r="160" spans="1:11" ht="10.5" customHeight="1" x14ac:dyDescent="0.25">
      <c r="A160" s="25"/>
      <c r="B160" s="419"/>
      <c r="C160" s="403"/>
      <c r="D160" s="320"/>
      <c r="E160" s="403"/>
      <c r="F160" s="222"/>
      <c r="G160" s="438"/>
      <c r="H160" s="439" t="s">
        <v>191</v>
      </c>
      <c r="I160" s="440"/>
      <c r="J160" s="1"/>
      <c r="K160" s="1"/>
    </row>
    <row r="161" spans="1:11" ht="10.5" customHeight="1" x14ac:dyDescent="0.25">
      <c r="A161" s="29"/>
      <c r="B161" s="441"/>
      <c r="C161" s="442"/>
      <c r="D161" s="443"/>
      <c r="E161" s="393"/>
      <c r="F161" s="438"/>
      <c r="G161" s="438"/>
      <c r="H161" s="444" t="s">
        <v>197</v>
      </c>
      <c r="I161" s="445"/>
      <c r="J161" s="1"/>
      <c r="K161" s="1"/>
    </row>
    <row r="162" spans="1:11" ht="10.5" customHeight="1" x14ac:dyDescent="0.25">
      <c r="A162" s="31" t="s">
        <v>50</v>
      </c>
      <c r="B162" s="429"/>
      <c r="C162" s="413"/>
      <c r="D162" s="446"/>
      <c r="E162" s="425"/>
      <c r="F162" s="427" t="s">
        <v>129</v>
      </c>
      <c r="G162" s="425" t="s">
        <v>181</v>
      </c>
      <c r="H162" s="427" t="s">
        <v>37</v>
      </c>
      <c r="I162" s="425" t="s">
        <v>174</v>
      </c>
      <c r="J162" s="1"/>
      <c r="K162" s="1"/>
    </row>
    <row r="163" spans="1:11" ht="10.5" customHeight="1" x14ac:dyDescent="0.25">
      <c r="A163" s="25"/>
      <c r="B163" s="387"/>
      <c r="C163" s="185"/>
      <c r="D163" s="399"/>
      <c r="E163" s="386"/>
      <c r="F163" s="388" t="s">
        <v>177</v>
      </c>
      <c r="G163" s="185"/>
      <c r="H163" s="388" t="s">
        <v>177</v>
      </c>
      <c r="I163" s="185"/>
      <c r="J163" s="1"/>
      <c r="K163" s="1"/>
    </row>
    <row r="164" spans="1:11" ht="10.5" customHeight="1" x14ac:dyDescent="0.25">
      <c r="A164" s="25"/>
      <c r="B164" s="420"/>
      <c r="C164" s="393"/>
      <c r="D164" s="403"/>
      <c r="E164" s="393"/>
      <c r="F164" s="420" t="s">
        <v>72</v>
      </c>
      <c r="G164" s="393" t="s">
        <v>199</v>
      </c>
      <c r="H164" s="420" t="s">
        <v>72</v>
      </c>
      <c r="I164" s="393" t="s">
        <v>199</v>
      </c>
      <c r="J164" s="1"/>
      <c r="K164" s="1"/>
    </row>
    <row r="165" spans="1:11" ht="10.5" customHeight="1" x14ac:dyDescent="0.25">
      <c r="A165" s="25"/>
      <c r="B165" s="447" t="s">
        <v>200</v>
      </c>
      <c r="C165" s="448"/>
      <c r="D165" s="386" t="s">
        <v>201</v>
      </c>
      <c r="E165" s="448" t="s">
        <v>202</v>
      </c>
      <c r="F165" s="448"/>
      <c r="G165" s="386" t="s">
        <v>203</v>
      </c>
      <c r="H165" s="399"/>
      <c r="I165" s="401"/>
      <c r="J165" s="1"/>
      <c r="K165" s="1"/>
    </row>
    <row r="166" spans="1:11" ht="10.5" customHeight="1" x14ac:dyDescent="0.25">
      <c r="A166" s="25"/>
      <c r="B166" s="435"/>
      <c r="C166" s="392" t="s">
        <v>204</v>
      </c>
      <c r="D166" s="393"/>
      <c r="E166" s="392"/>
      <c r="F166" s="392" t="s">
        <v>204</v>
      </c>
      <c r="G166" s="393"/>
      <c r="H166" s="403"/>
      <c r="I166" s="404"/>
      <c r="J166" s="1"/>
      <c r="K166" s="1"/>
    </row>
    <row r="167" spans="1:11" ht="10.5" customHeight="1" x14ac:dyDescent="0.25">
      <c r="A167" s="26"/>
      <c r="B167" s="435"/>
      <c r="C167" s="449" t="s">
        <v>205</v>
      </c>
      <c r="D167" s="391" t="s">
        <v>206</v>
      </c>
      <c r="E167" s="392"/>
      <c r="F167" s="449" t="s">
        <v>205</v>
      </c>
      <c r="G167" s="393" t="s">
        <v>206</v>
      </c>
      <c r="H167" s="403"/>
      <c r="I167" s="404"/>
      <c r="J167" s="1"/>
      <c r="K167" s="1"/>
    </row>
    <row r="168" spans="1:11" ht="10.5" customHeight="1" x14ac:dyDescent="0.25">
      <c r="A168" s="32" t="s">
        <v>64</v>
      </c>
      <c r="B168" s="427" t="s">
        <v>37</v>
      </c>
      <c r="C168" s="425" t="s">
        <v>207</v>
      </c>
      <c r="D168" s="427"/>
      <c r="E168" s="425"/>
      <c r="F168" s="427" t="s">
        <v>37</v>
      </c>
      <c r="G168" s="425" t="s">
        <v>208</v>
      </c>
      <c r="H168" s="427"/>
      <c r="I168" s="428"/>
      <c r="J168" s="1"/>
      <c r="K168" s="1"/>
    </row>
    <row r="169" spans="1:11" ht="10.5" customHeight="1" x14ac:dyDescent="0.25">
      <c r="A169" s="25"/>
      <c r="B169" s="389" t="s">
        <v>209</v>
      </c>
      <c r="C169" s="185"/>
      <c r="D169" s="389"/>
      <c r="E169" s="185"/>
      <c r="F169" s="389" t="s">
        <v>209</v>
      </c>
      <c r="G169" s="185"/>
      <c r="H169" s="389"/>
      <c r="I169" s="88"/>
      <c r="J169" s="1"/>
      <c r="K169" s="1"/>
    </row>
    <row r="170" spans="1:11" ht="10.5" customHeight="1" x14ac:dyDescent="0.25">
      <c r="A170" s="25"/>
      <c r="B170" s="394" t="s">
        <v>72</v>
      </c>
      <c r="C170" s="395" t="s">
        <v>210</v>
      </c>
      <c r="D170" s="394"/>
      <c r="E170" s="395"/>
      <c r="F170" s="394" t="s">
        <v>72</v>
      </c>
      <c r="G170" s="395" t="s">
        <v>210</v>
      </c>
      <c r="H170" s="394"/>
      <c r="I170" s="450"/>
      <c r="J170" s="1"/>
      <c r="K170" s="1"/>
    </row>
    <row r="171" spans="1:11" ht="10.5" customHeight="1" x14ac:dyDescent="0.25">
      <c r="A171" s="25"/>
      <c r="B171" s="432" t="s">
        <v>211</v>
      </c>
      <c r="C171" s="451" t="s">
        <v>212</v>
      </c>
      <c r="D171" s="197"/>
      <c r="E171" s="399"/>
      <c r="F171" s="399"/>
      <c r="G171" s="400" t="s">
        <v>211</v>
      </c>
      <c r="H171" s="451" t="s">
        <v>213</v>
      </c>
      <c r="I171" s="273"/>
      <c r="J171" s="1"/>
      <c r="K171" s="1"/>
    </row>
    <row r="172" spans="1:11" ht="10.5" customHeight="1" x14ac:dyDescent="0.25">
      <c r="A172" s="25"/>
      <c r="B172" s="387" t="s">
        <v>209</v>
      </c>
      <c r="C172" s="201"/>
      <c r="D172" s="185"/>
      <c r="E172" s="403"/>
      <c r="F172" s="223"/>
      <c r="G172" s="388" t="s">
        <v>209</v>
      </c>
      <c r="H172" s="201"/>
      <c r="I172" s="88"/>
      <c r="J172" s="1"/>
      <c r="K172" s="1"/>
    </row>
    <row r="173" spans="1:11" ht="10.5" customHeight="1" x14ac:dyDescent="0.25">
      <c r="A173" s="33"/>
      <c r="B173" s="452" t="s">
        <v>186</v>
      </c>
      <c r="C173" s="453"/>
      <c r="D173" s="454" t="s">
        <v>206</v>
      </c>
      <c r="E173" s="455"/>
      <c r="F173" s="456"/>
      <c r="G173" s="457" t="s">
        <v>186</v>
      </c>
      <c r="H173" s="453"/>
      <c r="I173" s="458" t="s">
        <v>206</v>
      </c>
      <c r="J173" s="1"/>
      <c r="K173" s="1"/>
    </row>
    <row r="174" spans="1:11" ht="15.75" customHeight="1" x14ac:dyDescent="0.25">
      <c r="A174" s="30" t="s">
        <v>214</v>
      </c>
      <c r="B174" s="20"/>
      <c r="C174" s="20"/>
      <c r="D174" s="20"/>
      <c r="E174" s="20"/>
      <c r="F174" s="20"/>
      <c r="G174" s="20"/>
      <c r="H174" s="20"/>
      <c r="I174" s="23"/>
      <c r="J174" s="1"/>
      <c r="K174" s="1"/>
    </row>
    <row r="175" spans="1:11" ht="9.75" customHeight="1" x14ac:dyDescent="0.25">
      <c r="A175" s="6" t="s">
        <v>4</v>
      </c>
      <c r="B175" s="243">
        <v>1</v>
      </c>
      <c r="C175" s="171">
        <v>2</v>
      </c>
      <c r="D175" s="172">
        <v>3</v>
      </c>
      <c r="E175" s="172">
        <v>4</v>
      </c>
      <c r="F175" s="172">
        <v>5</v>
      </c>
      <c r="G175" s="172">
        <v>6</v>
      </c>
      <c r="H175" s="172">
        <v>7</v>
      </c>
      <c r="I175" s="173">
        <v>8</v>
      </c>
      <c r="J175" s="1"/>
      <c r="K175" s="1"/>
    </row>
    <row r="176" spans="1:11" ht="9.75" customHeight="1" x14ac:dyDescent="0.25">
      <c r="A176" s="7" t="s">
        <v>5</v>
      </c>
      <c r="B176" s="245" t="s">
        <v>6</v>
      </c>
      <c r="C176" s="245" t="s">
        <v>7</v>
      </c>
      <c r="D176" s="245" t="s">
        <v>8</v>
      </c>
      <c r="E176" s="245" t="s">
        <v>9</v>
      </c>
      <c r="F176" s="245" t="s">
        <v>10</v>
      </c>
      <c r="G176" s="245" t="s">
        <v>11</v>
      </c>
      <c r="H176" s="245" t="s">
        <v>12</v>
      </c>
      <c r="I176" s="327" t="s">
        <v>13</v>
      </c>
      <c r="J176" s="1"/>
      <c r="K176" s="1"/>
    </row>
    <row r="177" spans="1:11" ht="10.5" customHeight="1" x14ac:dyDescent="0.25">
      <c r="A177" s="31" t="s">
        <v>14</v>
      </c>
      <c r="B177" s="459"/>
      <c r="C177" s="460"/>
      <c r="D177" s="461"/>
      <c r="E177" s="462"/>
      <c r="F177" s="463"/>
      <c r="G177" s="464"/>
      <c r="H177" s="427"/>
      <c r="I177" s="428"/>
      <c r="J177" s="1"/>
      <c r="K177" s="1"/>
    </row>
    <row r="178" spans="1:11" ht="10.5" customHeight="1" x14ac:dyDescent="0.25">
      <c r="A178" s="25"/>
      <c r="B178" s="353"/>
      <c r="C178" s="185"/>
      <c r="D178" s="465"/>
      <c r="E178" s="201"/>
      <c r="F178" s="185"/>
      <c r="G178" s="66"/>
      <c r="H178" s="389"/>
      <c r="I178" s="88"/>
      <c r="J178" s="1"/>
      <c r="K178" s="1"/>
    </row>
    <row r="179" spans="1:11" ht="10.5" customHeight="1" x14ac:dyDescent="0.25">
      <c r="A179" s="26"/>
      <c r="B179" s="466"/>
      <c r="C179" s="467"/>
      <c r="D179" s="465"/>
      <c r="E179" s="114"/>
      <c r="F179" s="468"/>
      <c r="G179" s="66"/>
      <c r="H179" s="429"/>
      <c r="I179" s="469"/>
      <c r="J179" s="1"/>
      <c r="K179" s="1"/>
    </row>
    <row r="180" spans="1:11" ht="10.5" customHeight="1" x14ac:dyDescent="0.25">
      <c r="A180" s="28" t="s">
        <v>78</v>
      </c>
      <c r="B180" s="427" t="s">
        <v>35</v>
      </c>
      <c r="C180" s="425" t="s">
        <v>215</v>
      </c>
      <c r="D180" s="427" t="s">
        <v>35</v>
      </c>
      <c r="E180" s="425" t="s">
        <v>216</v>
      </c>
      <c r="F180" s="470"/>
      <c r="G180" s="471"/>
      <c r="H180" s="427" t="s">
        <v>37</v>
      </c>
      <c r="I180" s="428" t="s">
        <v>217</v>
      </c>
      <c r="J180" s="1"/>
      <c r="K180" s="1"/>
    </row>
    <row r="181" spans="1:11" ht="10.5" customHeight="1" x14ac:dyDescent="0.25">
      <c r="A181" s="25"/>
      <c r="B181" s="389" t="s">
        <v>218</v>
      </c>
      <c r="C181" s="185"/>
      <c r="D181" s="389" t="s">
        <v>219</v>
      </c>
      <c r="E181" s="185"/>
      <c r="F181" s="472"/>
      <c r="G181" s="185"/>
      <c r="H181" s="389" t="s">
        <v>220</v>
      </c>
      <c r="I181" s="88"/>
      <c r="J181" s="1"/>
      <c r="K181" s="1"/>
    </row>
    <row r="182" spans="1:11" ht="10.5" customHeight="1" x14ac:dyDescent="0.25">
      <c r="A182" s="26"/>
      <c r="B182" s="420" t="s">
        <v>72</v>
      </c>
      <c r="C182" s="393" t="s">
        <v>221</v>
      </c>
      <c r="D182" s="429" t="s">
        <v>222</v>
      </c>
      <c r="E182" s="473"/>
      <c r="F182" s="474"/>
      <c r="G182" s="473"/>
      <c r="H182" s="429" t="s">
        <v>222</v>
      </c>
      <c r="I182" s="475"/>
      <c r="J182" s="1"/>
      <c r="K182" s="1"/>
    </row>
    <row r="183" spans="1:11" ht="10.5" customHeight="1" x14ac:dyDescent="0.25">
      <c r="A183" s="28" t="s">
        <v>34</v>
      </c>
      <c r="B183" s="424" t="s">
        <v>157</v>
      </c>
      <c r="C183" s="425" t="s">
        <v>223</v>
      </c>
      <c r="D183" s="406" t="s">
        <v>224</v>
      </c>
      <c r="E183" s="425" t="s">
        <v>225</v>
      </c>
      <c r="F183" s="476"/>
      <c r="G183" s="477"/>
      <c r="H183" s="478"/>
      <c r="I183" s="479"/>
      <c r="J183" s="1"/>
      <c r="K183" s="1"/>
    </row>
    <row r="184" spans="1:11" ht="10.5" customHeight="1" x14ac:dyDescent="0.25">
      <c r="A184" s="25"/>
      <c r="B184" s="387" t="s">
        <v>220</v>
      </c>
      <c r="C184" s="185"/>
      <c r="D184" s="389" t="s">
        <v>226</v>
      </c>
      <c r="E184" s="185"/>
      <c r="F184" s="480"/>
      <c r="G184" s="481"/>
      <c r="H184" s="201"/>
      <c r="I184" s="88"/>
      <c r="J184" s="1"/>
      <c r="K184" s="1"/>
    </row>
    <row r="185" spans="1:11" ht="10.5" customHeight="1" x14ac:dyDescent="0.25">
      <c r="A185" s="25"/>
      <c r="B185" s="430" t="s">
        <v>72</v>
      </c>
      <c r="C185" s="395" t="s">
        <v>227</v>
      </c>
      <c r="D185" s="394" t="s">
        <v>72</v>
      </c>
      <c r="E185" s="395" t="s">
        <v>228</v>
      </c>
      <c r="F185" s="482"/>
      <c r="G185" s="483"/>
      <c r="H185" s="411"/>
      <c r="I185" s="484"/>
      <c r="J185" s="1"/>
      <c r="K185" s="1"/>
    </row>
    <row r="186" spans="1:11" ht="10.5" customHeight="1" x14ac:dyDescent="0.25">
      <c r="A186" s="25"/>
      <c r="B186" s="229"/>
      <c r="C186" s="201"/>
      <c r="D186" s="201"/>
      <c r="E186" s="185"/>
      <c r="F186" s="480"/>
      <c r="G186" s="485"/>
      <c r="H186" s="485"/>
      <c r="I186" s="486"/>
      <c r="J186" s="1"/>
      <c r="K186" s="1"/>
    </row>
    <row r="187" spans="1:11" ht="10.5" customHeight="1" x14ac:dyDescent="0.25">
      <c r="A187" s="25"/>
      <c r="B187" s="353"/>
      <c r="C187" s="201"/>
      <c r="D187" s="201"/>
      <c r="E187" s="185"/>
      <c r="F187" s="480"/>
      <c r="G187" s="485"/>
      <c r="H187" s="485"/>
      <c r="I187" s="486"/>
      <c r="J187" s="1"/>
      <c r="K187" s="1"/>
    </row>
    <row r="188" spans="1:11" ht="10.5" customHeight="1" x14ac:dyDescent="0.25">
      <c r="A188" s="25"/>
      <c r="B188" s="353"/>
      <c r="C188" s="201"/>
      <c r="D188" s="201"/>
      <c r="E188" s="185"/>
      <c r="F188" s="480"/>
      <c r="G188" s="485"/>
      <c r="H188" s="485"/>
      <c r="I188" s="486"/>
      <c r="J188" s="1"/>
      <c r="K188" s="1"/>
    </row>
    <row r="189" spans="1:11" ht="10.5" customHeight="1" x14ac:dyDescent="0.25">
      <c r="A189" s="25"/>
      <c r="B189" s="447"/>
      <c r="C189" s="417" t="s">
        <v>229</v>
      </c>
      <c r="D189" s="448"/>
      <c r="E189" s="386" t="s">
        <v>230</v>
      </c>
      <c r="F189" s="487" t="s">
        <v>231</v>
      </c>
      <c r="G189" s="488"/>
      <c r="H189" s="451" t="s">
        <v>232</v>
      </c>
      <c r="I189" s="273"/>
      <c r="J189" s="1"/>
      <c r="K189" s="1"/>
    </row>
    <row r="190" spans="1:11" ht="10.5" customHeight="1" x14ac:dyDescent="0.25">
      <c r="A190" s="25"/>
      <c r="B190" s="435"/>
      <c r="C190" s="465" t="s">
        <v>233</v>
      </c>
      <c r="D190" s="201"/>
      <c r="E190" s="185"/>
      <c r="F190" s="489" t="s">
        <v>234</v>
      </c>
      <c r="G190" s="201"/>
      <c r="H190" s="201"/>
      <c r="I190" s="88"/>
      <c r="J190" s="1"/>
      <c r="K190" s="1"/>
    </row>
    <row r="191" spans="1:11" ht="10.5" customHeight="1" x14ac:dyDescent="0.25">
      <c r="A191" s="29"/>
      <c r="B191" s="390"/>
      <c r="C191" s="490" t="s">
        <v>235</v>
      </c>
      <c r="D191" s="279"/>
      <c r="E191" s="491"/>
      <c r="F191" s="492" t="s">
        <v>236</v>
      </c>
      <c r="G191" s="493"/>
      <c r="H191" s="457" t="s">
        <v>237</v>
      </c>
      <c r="I191" s="494"/>
      <c r="J191" s="1"/>
      <c r="K191" s="1"/>
    </row>
    <row r="192" spans="1:11" ht="10.5" customHeight="1" x14ac:dyDescent="0.25">
      <c r="A192" s="31" t="s">
        <v>50</v>
      </c>
      <c r="B192" s="400" t="s">
        <v>238</v>
      </c>
      <c r="C192" s="451" t="s">
        <v>239</v>
      </c>
      <c r="D192" s="273"/>
      <c r="E192" s="425"/>
      <c r="F192" s="427" t="s">
        <v>161</v>
      </c>
      <c r="G192" s="425" t="s">
        <v>240</v>
      </c>
      <c r="H192" s="400"/>
      <c r="I192" s="434"/>
      <c r="J192" s="1"/>
      <c r="K192" s="1"/>
    </row>
    <row r="193" spans="1:11" ht="10.5" customHeight="1" x14ac:dyDescent="0.25">
      <c r="A193" s="25"/>
      <c r="B193" s="388" t="s">
        <v>241</v>
      </c>
      <c r="C193" s="201"/>
      <c r="D193" s="88"/>
      <c r="E193" s="393"/>
      <c r="F193" s="389" t="s">
        <v>242</v>
      </c>
      <c r="G193" s="185"/>
      <c r="H193" s="392"/>
      <c r="I193" s="431"/>
      <c r="J193" s="1"/>
      <c r="K193" s="1"/>
    </row>
    <row r="194" spans="1:11" ht="10.5" customHeight="1" x14ac:dyDescent="0.25">
      <c r="A194" s="29"/>
      <c r="B194" s="495" t="s">
        <v>243</v>
      </c>
      <c r="C194" s="227"/>
      <c r="D194" s="496" t="s">
        <v>244</v>
      </c>
      <c r="E194" s="391"/>
      <c r="F194" s="396" t="s">
        <v>72</v>
      </c>
      <c r="G194" s="391" t="s">
        <v>228</v>
      </c>
      <c r="H194" s="497"/>
      <c r="I194" s="496"/>
      <c r="J194" s="1"/>
      <c r="K194" s="1"/>
    </row>
    <row r="195" spans="1:11" ht="10.5" customHeight="1" x14ac:dyDescent="0.25">
      <c r="A195" s="53" t="s">
        <v>102</v>
      </c>
      <c r="B195" s="397" t="s">
        <v>245</v>
      </c>
      <c r="C195" s="425" t="s">
        <v>246</v>
      </c>
      <c r="D195" s="427" t="s">
        <v>35</v>
      </c>
      <c r="E195" s="425" t="s">
        <v>247</v>
      </c>
      <c r="F195" s="427" t="s">
        <v>161</v>
      </c>
      <c r="G195" s="428" t="s">
        <v>248</v>
      </c>
      <c r="H195" s="451"/>
      <c r="I195" s="273"/>
      <c r="J195" s="1"/>
      <c r="K195" s="1"/>
    </row>
    <row r="196" spans="1:11" ht="10.5" customHeight="1" x14ac:dyDescent="0.25">
      <c r="A196" s="25"/>
      <c r="B196" s="387" t="s">
        <v>226</v>
      </c>
      <c r="C196" s="185"/>
      <c r="D196" s="389" t="s">
        <v>249</v>
      </c>
      <c r="E196" s="185"/>
      <c r="F196" s="389" t="s">
        <v>250</v>
      </c>
      <c r="G196" s="88"/>
      <c r="H196" s="498"/>
      <c r="I196" s="499"/>
      <c r="J196" s="1"/>
      <c r="K196" s="1"/>
    </row>
    <row r="197" spans="1:11" ht="12.75" customHeight="1" x14ac:dyDescent="0.25">
      <c r="A197" s="33"/>
      <c r="B197" s="452" t="s">
        <v>222</v>
      </c>
      <c r="C197" s="500"/>
      <c r="D197" s="501" t="s">
        <v>72</v>
      </c>
      <c r="E197" s="502" t="s">
        <v>251</v>
      </c>
      <c r="F197" s="503" t="s">
        <v>72</v>
      </c>
      <c r="G197" s="504" t="s">
        <v>251</v>
      </c>
      <c r="H197" s="457"/>
      <c r="I197" s="494"/>
      <c r="J197" s="1"/>
      <c r="K197" s="1"/>
    </row>
    <row r="198" spans="1:11" ht="15.75" customHeight="1" x14ac:dyDescent="0.25">
      <c r="A198" s="51" t="s">
        <v>103</v>
      </c>
      <c r="B198" s="16"/>
      <c r="C198" s="241" t="s">
        <v>104</v>
      </c>
      <c r="D198" s="201"/>
      <c r="E198" s="114"/>
      <c r="F198" s="241" t="s">
        <v>105</v>
      </c>
      <c r="G198" s="114"/>
      <c r="H198" s="241" t="s">
        <v>106</v>
      </c>
      <c r="I198" s="114"/>
      <c r="J198" s="1"/>
      <c r="K198" s="1"/>
    </row>
    <row r="199" spans="1:11" ht="15.75" customHeight="1" x14ac:dyDescent="0.25">
      <c r="A199" s="51" t="s">
        <v>107</v>
      </c>
      <c r="B199" s="16"/>
      <c r="C199" s="241" t="s">
        <v>108</v>
      </c>
      <c r="D199" s="201"/>
      <c r="E199" s="114"/>
      <c r="F199" s="241" t="s">
        <v>108</v>
      </c>
      <c r="G199" s="114"/>
      <c r="H199" s="241" t="s">
        <v>108</v>
      </c>
      <c r="I199" s="114"/>
      <c r="J199" s="1"/>
      <c r="K199" s="1"/>
    </row>
    <row r="200" spans="1:11" ht="15.75" customHeight="1" thickBot="1" x14ac:dyDescent="0.3">
      <c r="A200" s="51"/>
      <c r="B200" s="16"/>
      <c r="C200" s="241"/>
      <c r="D200" s="201"/>
      <c r="E200" s="114"/>
      <c r="F200" s="241"/>
      <c r="G200" s="114"/>
      <c r="H200" s="241"/>
      <c r="I200" s="114"/>
      <c r="J200" s="1"/>
      <c r="K200" s="1"/>
    </row>
    <row r="201" spans="1:11" ht="13.5" customHeight="1" thickTop="1" x14ac:dyDescent="0.3">
      <c r="A201" s="37" t="s">
        <v>0</v>
      </c>
      <c r="B201" s="18"/>
      <c r="C201" s="19"/>
      <c r="D201" s="67"/>
      <c r="E201" s="67"/>
      <c r="F201" s="66"/>
      <c r="G201" s="68"/>
      <c r="H201" s="54" t="s">
        <v>299</v>
      </c>
      <c r="I201" s="55"/>
      <c r="J201" s="1"/>
      <c r="K201" s="1"/>
    </row>
    <row r="202" spans="1:11" ht="13.5" customHeight="1" x14ac:dyDescent="0.3">
      <c r="A202" s="38" t="s">
        <v>1</v>
      </c>
      <c r="B202" s="17"/>
      <c r="C202" s="27"/>
      <c r="D202" s="67"/>
      <c r="E202" s="69"/>
      <c r="F202" s="66"/>
      <c r="G202" s="70"/>
      <c r="H202" s="56" t="s">
        <v>300</v>
      </c>
      <c r="I202" s="57"/>
      <c r="J202" s="1"/>
      <c r="K202" s="1"/>
    </row>
    <row r="203" spans="1:11" ht="12.75" customHeight="1" thickBot="1" x14ac:dyDescent="0.35">
      <c r="A203" s="39" t="s">
        <v>2</v>
      </c>
      <c r="B203" s="20"/>
      <c r="C203" s="21"/>
      <c r="D203" s="67"/>
      <c r="E203" s="67"/>
      <c r="F203" s="67"/>
      <c r="G203" s="67"/>
      <c r="H203" s="58" t="s">
        <v>301</v>
      </c>
      <c r="I203" s="59">
        <f ca="1">TODAY()</f>
        <v>45192</v>
      </c>
      <c r="J203" s="1"/>
      <c r="K203" s="1"/>
    </row>
    <row r="204" spans="1:11" ht="15.75" customHeight="1" thickTop="1" thickBot="1" x14ac:dyDescent="0.3">
      <c r="A204" s="22" t="s">
        <v>252</v>
      </c>
      <c r="B204" s="20"/>
      <c r="C204" s="20"/>
      <c r="D204" s="20"/>
      <c r="E204" s="20"/>
      <c r="F204" s="20"/>
      <c r="G204" s="20"/>
      <c r="H204" s="20"/>
      <c r="I204" s="23"/>
      <c r="J204" s="1"/>
      <c r="K204" s="1"/>
    </row>
    <row r="205" spans="1:11" ht="12" customHeight="1" x14ac:dyDescent="0.25">
      <c r="A205" s="6" t="s">
        <v>4</v>
      </c>
      <c r="B205" s="243">
        <v>1</v>
      </c>
      <c r="C205" s="171">
        <v>2</v>
      </c>
      <c r="D205" s="172">
        <v>3</v>
      </c>
      <c r="E205" s="172">
        <v>4</v>
      </c>
      <c r="F205" s="172">
        <v>5</v>
      </c>
      <c r="G205" s="172">
        <v>6</v>
      </c>
      <c r="H205" s="172">
        <v>7</v>
      </c>
      <c r="I205" s="173">
        <v>8</v>
      </c>
      <c r="J205" s="1"/>
      <c r="K205" s="1"/>
    </row>
    <row r="206" spans="1:11" ht="12" customHeight="1" x14ac:dyDescent="0.25">
      <c r="A206" s="7" t="s">
        <v>5</v>
      </c>
      <c r="B206" s="245" t="s">
        <v>6</v>
      </c>
      <c r="C206" s="245" t="s">
        <v>7</v>
      </c>
      <c r="D206" s="245" t="s">
        <v>8</v>
      </c>
      <c r="E206" s="245" t="s">
        <v>9</v>
      </c>
      <c r="F206" s="245" t="s">
        <v>10</v>
      </c>
      <c r="G206" s="245" t="s">
        <v>11</v>
      </c>
      <c r="H206" s="245" t="s">
        <v>12</v>
      </c>
      <c r="I206" s="327" t="s">
        <v>13</v>
      </c>
      <c r="J206" s="1"/>
      <c r="K206" s="1"/>
    </row>
    <row r="207" spans="1:11" ht="12" customHeight="1" x14ac:dyDescent="0.25">
      <c r="A207" s="31" t="s">
        <v>14</v>
      </c>
      <c r="B207" s="505"/>
      <c r="C207" s="171"/>
      <c r="D207" s="506" t="s">
        <v>161</v>
      </c>
      <c r="E207" s="382" t="s">
        <v>253</v>
      </c>
      <c r="F207" s="506"/>
      <c r="G207" s="243"/>
      <c r="H207" s="507"/>
      <c r="I207" s="508"/>
      <c r="J207" s="1"/>
      <c r="K207" s="1"/>
    </row>
    <row r="208" spans="1:11" ht="12" customHeight="1" x14ac:dyDescent="0.25">
      <c r="A208" s="25"/>
      <c r="B208" s="509"/>
      <c r="C208" s="510"/>
      <c r="D208" s="389" t="s">
        <v>254</v>
      </c>
      <c r="E208" s="185"/>
      <c r="F208" s="511"/>
      <c r="G208" s="378"/>
      <c r="H208" s="512"/>
      <c r="I208" s="513"/>
      <c r="J208" s="1"/>
      <c r="K208" s="1"/>
    </row>
    <row r="209" spans="1:11" ht="12" customHeight="1" x14ac:dyDescent="0.25">
      <c r="A209" s="25"/>
      <c r="B209" s="514"/>
      <c r="C209" s="515"/>
      <c r="D209" s="394" t="s">
        <v>72</v>
      </c>
      <c r="E209" s="395" t="s">
        <v>255</v>
      </c>
      <c r="F209" s="466"/>
      <c r="G209" s="516"/>
      <c r="H209" s="411"/>
      <c r="I209" s="517"/>
      <c r="J209" s="1"/>
      <c r="K209" s="1"/>
    </row>
    <row r="210" spans="1:11" ht="12" customHeight="1" x14ac:dyDescent="0.25">
      <c r="A210" s="25"/>
      <c r="B210" s="518"/>
      <c r="C210" s="519"/>
      <c r="D210" s="520"/>
      <c r="E210" s="520"/>
      <c r="F210" s="520"/>
      <c r="G210" s="519"/>
      <c r="H210" s="417" t="s">
        <v>35</v>
      </c>
      <c r="I210" s="418" t="s">
        <v>256</v>
      </c>
      <c r="J210" s="1"/>
      <c r="K210" s="1"/>
    </row>
    <row r="211" spans="1:11" ht="12" customHeight="1" x14ac:dyDescent="0.25">
      <c r="A211" s="25"/>
      <c r="B211" s="521"/>
      <c r="C211" s="522"/>
      <c r="D211" s="510"/>
      <c r="E211" s="510"/>
      <c r="F211" s="510"/>
      <c r="G211" s="522"/>
      <c r="H211" s="389" t="s">
        <v>254</v>
      </c>
      <c r="I211" s="88"/>
      <c r="J211" s="1"/>
      <c r="K211" s="1"/>
    </row>
    <row r="212" spans="1:11" ht="12" customHeight="1" x14ac:dyDescent="0.25">
      <c r="A212" s="26"/>
      <c r="B212" s="521"/>
      <c r="C212" s="522"/>
      <c r="D212" s="510"/>
      <c r="E212" s="510"/>
      <c r="F212" s="523"/>
      <c r="G212" s="524"/>
      <c r="H212" s="396" t="s">
        <v>72</v>
      </c>
      <c r="I212" s="423" t="s">
        <v>255</v>
      </c>
      <c r="J212" s="1"/>
      <c r="K212" s="1"/>
    </row>
    <row r="213" spans="1:11" ht="12" customHeight="1" x14ac:dyDescent="0.25">
      <c r="A213" s="28" t="s">
        <v>147</v>
      </c>
      <c r="B213" s="424" t="s">
        <v>238</v>
      </c>
      <c r="C213" s="349"/>
      <c r="D213" s="426" t="s">
        <v>257</v>
      </c>
      <c r="E213" s="525"/>
      <c r="F213" s="424" t="s">
        <v>238</v>
      </c>
      <c r="G213" s="349"/>
      <c r="H213" s="426" t="s">
        <v>258</v>
      </c>
      <c r="I213" s="526"/>
      <c r="J213" s="1"/>
      <c r="K213" s="1"/>
    </row>
    <row r="214" spans="1:11" ht="12" customHeight="1" x14ac:dyDescent="0.25">
      <c r="A214" s="25"/>
      <c r="B214" s="527"/>
      <c r="C214" s="512" t="s">
        <v>259</v>
      </c>
      <c r="D214" s="512"/>
      <c r="E214" s="468"/>
      <c r="F214" s="527"/>
      <c r="G214" s="512" t="s">
        <v>259</v>
      </c>
      <c r="H214" s="512"/>
      <c r="I214" s="513"/>
      <c r="J214" s="1"/>
      <c r="K214" s="1"/>
    </row>
    <row r="215" spans="1:11" ht="12" customHeight="1" x14ac:dyDescent="0.25">
      <c r="A215" s="29"/>
      <c r="B215" s="527"/>
      <c r="C215" s="388" t="s">
        <v>260</v>
      </c>
      <c r="D215" s="114"/>
      <c r="E215" s="468"/>
      <c r="F215" s="527"/>
      <c r="G215" s="388" t="s">
        <v>260</v>
      </c>
      <c r="H215" s="114"/>
      <c r="I215" s="513"/>
      <c r="J215" s="1"/>
      <c r="K215" s="1"/>
    </row>
    <row r="216" spans="1:11" ht="12" customHeight="1" x14ac:dyDescent="0.25">
      <c r="A216" s="28" t="s">
        <v>34</v>
      </c>
      <c r="B216" s="528">
        <v>106</v>
      </c>
      <c r="C216" s="426" t="s">
        <v>261</v>
      </c>
      <c r="D216" s="529"/>
      <c r="E216" s="529"/>
      <c r="F216" s="530"/>
      <c r="G216" s="427" t="s">
        <v>129</v>
      </c>
      <c r="H216" s="531"/>
      <c r="I216" s="428" t="s">
        <v>262</v>
      </c>
      <c r="J216" s="1"/>
      <c r="K216" s="1"/>
    </row>
    <row r="217" spans="1:11" ht="12" customHeight="1" x14ac:dyDescent="0.25">
      <c r="A217" s="25"/>
      <c r="B217" s="532" t="s">
        <v>259</v>
      </c>
      <c r="C217" s="185"/>
      <c r="D217" s="533"/>
      <c r="E217" s="533"/>
      <c r="F217" s="534"/>
      <c r="G217" s="389" t="s">
        <v>254</v>
      </c>
      <c r="H217" s="201"/>
      <c r="I217" s="88"/>
      <c r="J217" s="1"/>
      <c r="K217" s="1"/>
    </row>
    <row r="218" spans="1:11" ht="12" customHeight="1" x14ac:dyDescent="0.25">
      <c r="A218" s="25"/>
      <c r="B218" s="420" t="s">
        <v>72</v>
      </c>
      <c r="C218" s="393" t="s">
        <v>221</v>
      </c>
      <c r="D218" s="533"/>
      <c r="E218" s="533"/>
      <c r="F218" s="535"/>
      <c r="G218" s="412" t="s">
        <v>263</v>
      </c>
      <c r="H218" s="411"/>
      <c r="I218" s="536"/>
      <c r="J218" s="1"/>
      <c r="K218" s="1"/>
    </row>
    <row r="219" spans="1:11" ht="12" customHeight="1" x14ac:dyDescent="0.25">
      <c r="A219" s="25"/>
      <c r="B219" s="537"/>
      <c r="C219" s="538"/>
      <c r="D219" s="538"/>
      <c r="E219" s="539"/>
      <c r="F219" s="520"/>
      <c r="G219" s="448" t="s">
        <v>157</v>
      </c>
      <c r="H219" s="386" t="s">
        <v>264</v>
      </c>
      <c r="I219" s="540"/>
      <c r="J219" s="1"/>
      <c r="K219" s="1"/>
    </row>
    <row r="220" spans="1:11" ht="12" customHeight="1" x14ac:dyDescent="0.25">
      <c r="A220" s="25"/>
      <c r="B220" s="541"/>
      <c r="C220" s="66"/>
      <c r="D220" s="66"/>
      <c r="E220" s="542"/>
      <c r="F220" s="533"/>
      <c r="G220" s="543" t="s">
        <v>259</v>
      </c>
      <c r="H220" s="185"/>
      <c r="I220" s="544"/>
      <c r="J220" s="1"/>
      <c r="K220" s="1"/>
    </row>
    <row r="221" spans="1:11" ht="12" customHeight="1" x14ac:dyDescent="0.25">
      <c r="A221" s="29"/>
      <c r="B221" s="541"/>
      <c r="C221" s="66"/>
      <c r="D221" s="66"/>
      <c r="E221" s="545"/>
      <c r="F221" s="522"/>
      <c r="G221" s="392" t="s">
        <v>72</v>
      </c>
      <c r="H221" s="393" t="s">
        <v>221</v>
      </c>
      <c r="I221" s="546"/>
      <c r="J221" s="1"/>
      <c r="K221" s="1"/>
    </row>
    <row r="222" spans="1:11" ht="12" customHeight="1" x14ac:dyDescent="0.25">
      <c r="A222" s="31" t="s">
        <v>50</v>
      </c>
      <c r="B222" s="547">
        <v>502</v>
      </c>
      <c r="C222" s="531"/>
      <c r="D222" s="425" t="s">
        <v>265</v>
      </c>
      <c r="E222" s="548"/>
      <c r="F222" s="427" t="s">
        <v>266</v>
      </c>
      <c r="G222" s="349"/>
      <c r="H222" s="426" t="s">
        <v>267</v>
      </c>
      <c r="I222" s="526"/>
      <c r="J222" s="1"/>
      <c r="K222" s="1"/>
    </row>
    <row r="223" spans="1:11" ht="12" customHeight="1" x14ac:dyDescent="0.25">
      <c r="A223" s="25"/>
      <c r="B223" s="527"/>
      <c r="C223" s="388" t="s">
        <v>254</v>
      </c>
      <c r="D223" s="185"/>
      <c r="E223" s="522"/>
      <c r="F223" s="511"/>
      <c r="G223" s="378"/>
      <c r="H223" s="512" t="s">
        <v>259</v>
      </c>
      <c r="I223" s="513"/>
      <c r="J223" s="1"/>
      <c r="K223" s="1"/>
    </row>
    <row r="224" spans="1:11" ht="12" customHeight="1" x14ac:dyDescent="0.25">
      <c r="A224" s="25"/>
      <c r="B224" s="410" t="s">
        <v>263</v>
      </c>
      <c r="C224" s="411"/>
      <c r="D224" s="549"/>
      <c r="E224" s="549"/>
      <c r="F224" s="466"/>
      <c r="G224" s="516" t="s">
        <v>260</v>
      </c>
      <c r="H224" s="411"/>
      <c r="I224" s="517"/>
      <c r="J224" s="1"/>
      <c r="K224" s="1"/>
    </row>
    <row r="225" spans="1:11" ht="12" customHeight="1" x14ac:dyDescent="0.25">
      <c r="A225" s="25"/>
      <c r="B225" s="527"/>
      <c r="C225" s="405"/>
      <c r="D225" s="413"/>
      <c r="E225" s="378"/>
      <c r="F225" s="511"/>
      <c r="G225" s="389" t="s">
        <v>238</v>
      </c>
      <c r="H225" s="114"/>
      <c r="I225" s="413" t="s">
        <v>268</v>
      </c>
      <c r="J225" s="1"/>
      <c r="K225" s="1"/>
    </row>
    <row r="226" spans="1:11" ht="12" customHeight="1" x14ac:dyDescent="0.25">
      <c r="A226" s="25"/>
      <c r="B226" s="527"/>
      <c r="C226" s="405"/>
      <c r="D226" s="413"/>
      <c r="E226" s="378"/>
      <c r="F226" s="511"/>
      <c r="G226" s="465" t="s">
        <v>269</v>
      </c>
      <c r="H226" s="201"/>
      <c r="I226" s="185"/>
      <c r="J226" s="1"/>
      <c r="K226" s="1"/>
    </row>
    <row r="227" spans="1:11" ht="12" customHeight="1" x14ac:dyDescent="0.25">
      <c r="A227" s="26"/>
      <c r="B227" s="387"/>
      <c r="C227" s="114"/>
      <c r="D227" s="550"/>
      <c r="E227" s="212"/>
      <c r="F227" s="466"/>
      <c r="G227" s="524"/>
      <c r="H227" s="497" t="s">
        <v>270</v>
      </c>
      <c r="I227" s="391"/>
      <c r="J227" s="1"/>
      <c r="K227" s="1"/>
    </row>
    <row r="228" spans="1:11" ht="12" customHeight="1" x14ac:dyDescent="0.25">
      <c r="A228" s="32" t="s">
        <v>64</v>
      </c>
      <c r="B228" s="424"/>
      <c r="C228" s="349"/>
      <c r="D228" s="425"/>
      <c r="E228" s="525"/>
      <c r="F228" s="427" t="s">
        <v>266</v>
      </c>
      <c r="G228" s="349"/>
      <c r="H228" s="426" t="s">
        <v>271</v>
      </c>
      <c r="I228" s="526"/>
      <c r="J228" s="1"/>
      <c r="K228" s="1"/>
    </row>
    <row r="229" spans="1:11" ht="12" customHeight="1" x14ac:dyDescent="0.25">
      <c r="A229" s="25"/>
      <c r="B229" s="527"/>
      <c r="C229" s="512"/>
      <c r="D229" s="468"/>
      <c r="E229" s="468"/>
      <c r="F229" s="511"/>
      <c r="G229" s="378"/>
      <c r="H229" s="512" t="s">
        <v>259</v>
      </c>
      <c r="I229" s="513"/>
      <c r="J229" s="1"/>
      <c r="K229" s="1"/>
    </row>
    <row r="230" spans="1:11" ht="12" customHeight="1" x14ac:dyDescent="0.25">
      <c r="A230" s="25"/>
      <c r="B230" s="527"/>
      <c r="C230" s="516"/>
      <c r="D230" s="268"/>
      <c r="E230" s="468"/>
      <c r="F230" s="466"/>
      <c r="G230" s="516" t="s">
        <v>272</v>
      </c>
      <c r="H230" s="411"/>
      <c r="I230" s="517"/>
      <c r="J230" s="1"/>
      <c r="K230" s="1"/>
    </row>
    <row r="231" spans="1:11" ht="12" customHeight="1" x14ac:dyDescent="0.25">
      <c r="A231" s="25"/>
      <c r="B231" s="518"/>
      <c r="C231" s="520"/>
      <c r="D231" s="520"/>
      <c r="E231" s="551" t="s">
        <v>273</v>
      </c>
      <c r="F231" s="539" t="s">
        <v>274</v>
      </c>
      <c r="G231" s="539"/>
      <c r="H231" s="539"/>
      <c r="I231" s="540"/>
      <c r="J231" s="1"/>
      <c r="K231" s="1"/>
    </row>
    <row r="232" spans="1:11" ht="12" customHeight="1" x14ac:dyDescent="0.25">
      <c r="A232" s="25"/>
      <c r="B232" s="521"/>
      <c r="C232" s="522"/>
      <c r="D232" s="522"/>
      <c r="E232" s="465" t="s">
        <v>275</v>
      </c>
      <c r="F232" s="185"/>
      <c r="G232" s="552"/>
      <c r="H232" s="468"/>
      <c r="I232" s="553"/>
      <c r="J232" s="1"/>
      <c r="K232" s="1"/>
    </row>
    <row r="233" spans="1:11" ht="12" customHeight="1" x14ac:dyDescent="0.25">
      <c r="A233" s="25"/>
      <c r="B233" s="554"/>
      <c r="C233" s="555"/>
      <c r="D233" s="555"/>
      <c r="E233" s="466" t="s">
        <v>72</v>
      </c>
      <c r="F233" s="467" t="s">
        <v>276</v>
      </c>
      <c r="G233" s="552"/>
      <c r="H233" s="468"/>
      <c r="I233" s="553"/>
      <c r="J233" s="1"/>
      <c r="K233" s="1"/>
    </row>
    <row r="234" spans="1:11" ht="12" customHeight="1" x14ac:dyDescent="0.25">
      <c r="A234" s="25"/>
      <c r="B234" s="518"/>
      <c r="C234" s="520"/>
      <c r="D234" s="551"/>
      <c r="E234" s="539"/>
      <c r="F234" s="556"/>
      <c r="G234" s="417" t="s">
        <v>238</v>
      </c>
      <c r="H234" s="557"/>
      <c r="I234" s="418" t="s">
        <v>277</v>
      </c>
      <c r="J234" s="1"/>
      <c r="K234" s="1"/>
    </row>
    <row r="235" spans="1:11" ht="12" customHeight="1" x14ac:dyDescent="0.25">
      <c r="A235" s="25"/>
      <c r="B235" s="558"/>
      <c r="C235" s="533"/>
      <c r="D235" s="465"/>
      <c r="E235" s="185"/>
      <c r="F235" s="559"/>
      <c r="G235" s="511"/>
      <c r="H235" s="392" t="s">
        <v>275</v>
      </c>
      <c r="I235" s="431"/>
      <c r="J235" s="1"/>
      <c r="K235" s="1"/>
    </row>
    <row r="236" spans="1:11" ht="12" customHeight="1" thickBot="1" x14ac:dyDescent="0.3">
      <c r="A236" s="33"/>
      <c r="B236" s="560"/>
      <c r="C236" s="561"/>
      <c r="D236" s="562"/>
      <c r="E236" s="563"/>
      <c r="F236" s="564"/>
      <c r="G236" s="565" t="s">
        <v>278</v>
      </c>
      <c r="H236" s="453"/>
      <c r="I236" s="566"/>
      <c r="J236" s="1"/>
      <c r="K236" s="1"/>
    </row>
    <row r="237" spans="1:11" ht="12" customHeight="1" thickTop="1" thickBot="1" x14ac:dyDescent="0.3">
      <c r="A237" s="60"/>
      <c r="B237" s="567"/>
      <c r="C237" s="567"/>
      <c r="D237" s="567"/>
      <c r="E237" s="567"/>
      <c r="F237" s="568"/>
      <c r="G237" s="569"/>
      <c r="H237" s="570"/>
      <c r="I237" s="571"/>
      <c r="J237" s="61"/>
      <c r="K237" s="61"/>
    </row>
    <row r="238" spans="1:11" ht="13.5" customHeight="1" thickTop="1" x14ac:dyDescent="0.3">
      <c r="A238" s="62" t="s">
        <v>0</v>
      </c>
      <c r="B238" s="50"/>
      <c r="C238" s="63"/>
      <c r="D238" s="67"/>
      <c r="E238" s="67"/>
      <c r="F238" s="66"/>
      <c r="G238" s="68"/>
      <c r="H238" s="54" t="s">
        <v>299</v>
      </c>
      <c r="I238" s="55"/>
      <c r="J238" s="1"/>
      <c r="K238" s="1"/>
    </row>
    <row r="239" spans="1:11" ht="13.5" customHeight="1" x14ac:dyDescent="0.3">
      <c r="A239" s="64" t="s">
        <v>1</v>
      </c>
      <c r="B239" s="16"/>
      <c r="C239" s="65"/>
      <c r="D239" s="67"/>
      <c r="E239" s="69"/>
      <c r="F239" s="66"/>
      <c r="G239" s="70"/>
      <c r="H239" s="56" t="s">
        <v>300</v>
      </c>
      <c r="I239" s="57"/>
      <c r="J239" s="1"/>
      <c r="K239" s="1"/>
    </row>
    <row r="240" spans="1:11" ht="13.5" customHeight="1" thickBot="1" x14ac:dyDescent="0.35">
      <c r="A240" s="39" t="s">
        <v>2</v>
      </c>
      <c r="B240" s="23"/>
      <c r="C240" s="21"/>
      <c r="D240" s="67"/>
      <c r="E240" s="67"/>
      <c r="F240" s="67"/>
      <c r="G240" s="67"/>
      <c r="H240" s="58" t="s">
        <v>301</v>
      </c>
      <c r="I240" s="59">
        <f ca="1">TODAY()</f>
        <v>45192</v>
      </c>
      <c r="J240" s="1"/>
      <c r="K240" s="1"/>
    </row>
    <row r="241" spans="1:11" ht="15.75" customHeight="1" thickTop="1" thickBot="1" x14ac:dyDescent="0.3">
      <c r="A241" s="22" t="s">
        <v>279</v>
      </c>
      <c r="B241" s="20"/>
      <c r="C241" s="20"/>
      <c r="D241" s="20"/>
      <c r="E241" s="20"/>
      <c r="F241" s="20"/>
      <c r="G241" s="20"/>
      <c r="H241" s="20"/>
      <c r="I241" s="23"/>
      <c r="J241" s="1"/>
      <c r="K241" s="1"/>
    </row>
    <row r="242" spans="1:11" ht="12" customHeight="1" x14ac:dyDescent="0.25">
      <c r="A242" s="13" t="s">
        <v>4</v>
      </c>
      <c r="B242" s="507">
        <v>1</v>
      </c>
      <c r="C242" s="572">
        <v>2</v>
      </c>
      <c r="D242" s="382">
        <v>3</v>
      </c>
      <c r="E242" s="382">
        <v>4</v>
      </c>
      <c r="F242" s="382">
        <v>5</v>
      </c>
      <c r="G242" s="382">
        <v>6</v>
      </c>
      <c r="H242" s="382">
        <v>7</v>
      </c>
      <c r="I242" s="333">
        <v>8</v>
      </c>
      <c r="J242" s="1"/>
      <c r="K242" s="1"/>
    </row>
    <row r="243" spans="1:11" ht="12" customHeight="1" x14ac:dyDescent="0.25">
      <c r="A243" s="14" t="s">
        <v>5</v>
      </c>
      <c r="B243" s="573" t="s">
        <v>6</v>
      </c>
      <c r="C243" s="573" t="s">
        <v>7</v>
      </c>
      <c r="D243" s="573" t="s">
        <v>8</v>
      </c>
      <c r="E243" s="573" t="s">
        <v>9</v>
      </c>
      <c r="F243" s="573" t="s">
        <v>10</v>
      </c>
      <c r="G243" s="573" t="s">
        <v>11</v>
      </c>
      <c r="H243" s="573" t="s">
        <v>12</v>
      </c>
      <c r="I243" s="574" t="s">
        <v>13</v>
      </c>
      <c r="J243" s="1"/>
      <c r="K243" s="1"/>
    </row>
    <row r="244" spans="1:11" ht="12" customHeight="1" x14ac:dyDescent="0.25">
      <c r="A244" s="47" t="s">
        <v>14</v>
      </c>
      <c r="B244" s="424"/>
      <c r="C244" s="425"/>
      <c r="D244" s="427" t="s">
        <v>280</v>
      </c>
      <c r="E244" s="425" t="s">
        <v>281</v>
      </c>
      <c r="F244" s="427"/>
      <c r="G244" s="425"/>
      <c r="H244" s="572"/>
      <c r="I244" s="575"/>
      <c r="J244" s="1"/>
      <c r="K244" s="1"/>
    </row>
    <row r="245" spans="1:11" ht="12" customHeight="1" x14ac:dyDescent="0.25">
      <c r="A245" s="25"/>
      <c r="B245" s="387"/>
      <c r="C245" s="185"/>
      <c r="D245" s="389" t="s">
        <v>282</v>
      </c>
      <c r="E245" s="185"/>
      <c r="F245" s="389"/>
      <c r="G245" s="185"/>
      <c r="H245" s="403"/>
      <c r="I245" s="404"/>
      <c r="J245" s="1"/>
      <c r="K245" s="1"/>
    </row>
    <row r="246" spans="1:11" ht="12" customHeight="1" x14ac:dyDescent="0.25">
      <c r="A246" s="26"/>
      <c r="B246" s="430"/>
      <c r="C246" s="395"/>
      <c r="D246" s="394" t="s">
        <v>72</v>
      </c>
      <c r="E246" s="395" t="s">
        <v>283</v>
      </c>
      <c r="F246" s="394"/>
      <c r="G246" s="395"/>
      <c r="H246" s="576"/>
      <c r="I246" s="577"/>
      <c r="J246" s="1"/>
      <c r="K246" s="1"/>
    </row>
    <row r="247" spans="1:11" ht="12" customHeight="1" x14ac:dyDescent="0.25">
      <c r="A247" s="48" t="s">
        <v>78</v>
      </c>
      <c r="B247" s="397" t="s">
        <v>284</v>
      </c>
      <c r="C247" s="578" t="s">
        <v>285</v>
      </c>
      <c r="D247" s="397" t="s">
        <v>284</v>
      </c>
      <c r="E247" s="579" t="s">
        <v>285</v>
      </c>
      <c r="F247" s="406"/>
      <c r="G247" s="578"/>
      <c r="H247" s="446"/>
      <c r="I247" s="580"/>
      <c r="J247" s="1"/>
      <c r="K247" s="1"/>
    </row>
    <row r="248" spans="1:11" ht="12" customHeight="1" x14ac:dyDescent="0.25">
      <c r="A248" s="25"/>
      <c r="B248" s="387" t="s">
        <v>286</v>
      </c>
      <c r="C248" s="185"/>
      <c r="D248" s="388" t="s">
        <v>286</v>
      </c>
      <c r="E248" s="114"/>
      <c r="F248" s="389"/>
      <c r="G248" s="185"/>
      <c r="H248" s="388"/>
      <c r="I248" s="185"/>
      <c r="J248" s="1"/>
      <c r="K248" s="1"/>
    </row>
    <row r="249" spans="1:11" ht="12" customHeight="1" x14ac:dyDescent="0.25">
      <c r="A249" s="26"/>
      <c r="B249" s="390" t="s">
        <v>287</v>
      </c>
      <c r="C249" s="391" t="s">
        <v>199</v>
      </c>
      <c r="D249" s="581" t="s">
        <v>99</v>
      </c>
      <c r="E249" s="392" t="s">
        <v>288</v>
      </c>
      <c r="F249" s="396"/>
      <c r="G249" s="582"/>
      <c r="H249" s="576"/>
      <c r="I249" s="577"/>
      <c r="J249" s="1"/>
      <c r="K249" s="1"/>
    </row>
    <row r="250" spans="1:11" ht="12" customHeight="1" x14ac:dyDescent="0.25">
      <c r="A250" s="48" t="s">
        <v>34</v>
      </c>
      <c r="B250" s="424" t="s">
        <v>289</v>
      </c>
      <c r="C250" s="425" t="s">
        <v>290</v>
      </c>
      <c r="D250" s="578"/>
      <c r="E250" s="425"/>
      <c r="F250" s="427"/>
      <c r="G250" s="406"/>
      <c r="H250" s="398"/>
      <c r="I250" s="479"/>
      <c r="J250" s="1"/>
      <c r="K250" s="1"/>
    </row>
    <row r="251" spans="1:11" ht="12" customHeight="1" x14ac:dyDescent="0.25">
      <c r="A251" s="25"/>
      <c r="B251" s="387" t="s">
        <v>291</v>
      </c>
      <c r="C251" s="185"/>
      <c r="D251" s="393"/>
      <c r="E251" s="393"/>
      <c r="F251" s="420"/>
      <c r="G251" s="389"/>
      <c r="H251" s="201"/>
      <c r="I251" s="88"/>
      <c r="J251" s="1"/>
      <c r="K251" s="1"/>
    </row>
    <row r="252" spans="1:11" ht="12" customHeight="1" x14ac:dyDescent="0.25">
      <c r="A252" s="26"/>
      <c r="B252" s="430" t="s">
        <v>165</v>
      </c>
      <c r="C252" s="395" t="s">
        <v>292</v>
      </c>
      <c r="D252" s="413"/>
      <c r="E252" s="393"/>
      <c r="F252" s="420"/>
      <c r="G252" s="389"/>
      <c r="H252" s="114"/>
      <c r="I252" s="415"/>
      <c r="J252" s="1"/>
      <c r="K252" s="1"/>
    </row>
    <row r="253" spans="1:11" ht="12" customHeight="1" x14ac:dyDescent="0.25">
      <c r="A253" s="48" t="s">
        <v>50</v>
      </c>
      <c r="B253" s="397" t="s">
        <v>182</v>
      </c>
      <c r="C253" s="398" t="s">
        <v>293</v>
      </c>
      <c r="D253" s="407"/>
      <c r="E253" s="446" t="s">
        <v>294</v>
      </c>
      <c r="F253" s="583" t="s">
        <v>295</v>
      </c>
      <c r="G253" s="407"/>
      <c r="H253" s="446"/>
      <c r="I253" s="580"/>
      <c r="J253" s="1"/>
      <c r="K253" s="1"/>
    </row>
    <row r="254" spans="1:11" ht="12" customHeight="1" x14ac:dyDescent="0.25">
      <c r="A254" s="25"/>
      <c r="B254" s="387" t="s">
        <v>282</v>
      </c>
      <c r="C254" s="201"/>
      <c r="D254" s="185"/>
      <c r="E254" s="389" t="s">
        <v>296</v>
      </c>
      <c r="F254" s="201"/>
      <c r="G254" s="185"/>
      <c r="H254" s="403"/>
      <c r="I254" s="404"/>
      <c r="J254" s="1"/>
      <c r="K254" s="1"/>
    </row>
    <row r="255" spans="1:11" ht="12" customHeight="1" x14ac:dyDescent="0.25">
      <c r="A255" s="29"/>
      <c r="B255" s="584" t="s">
        <v>186</v>
      </c>
      <c r="C255" s="227"/>
      <c r="D255" s="582" t="s">
        <v>146</v>
      </c>
      <c r="E255" s="585" t="s">
        <v>135</v>
      </c>
      <c r="F255" s="227"/>
      <c r="G255" s="391" t="s">
        <v>146</v>
      </c>
      <c r="H255" s="422"/>
      <c r="I255" s="445"/>
      <c r="J255" s="1"/>
      <c r="K255" s="1"/>
    </row>
    <row r="256" spans="1:11" ht="12" customHeight="1" x14ac:dyDescent="0.25">
      <c r="A256" s="52" t="s">
        <v>64</v>
      </c>
      <c r="B256" s="419"/>
      <c r="C256" s="402"/>
      <c r="D256" s="586" t="s">
        <v>86</v>
      </c>
      <c r="E256" s="413" t="s">
        <v>290</v>
      </c>
      <c r="F256" s="429"/>
      <c r="G256" s="413"/>
      <c r="H256" s="403" t="s">
        <v>35</v>
      </c>
      <c r="I256" s="404" t="s">
        <v>295</v>
      </c>
      <c r="J256" s="1"/>
      <c r="K256" s="1"/>
    </row>
    <row r="257" spans="1:11" ht="12" customHeight="1" x14ac:dyDescent="0.25">
      <c r="A257" s="25"/>
      <c r="B257" s="419"/>
      <c r="C257" s="403"/>
      <c r="D257" s="387" t="s">
        <v>291</v>
      </c>
      <c r="E257" s="185"/>
      <c r="F257" s="389"/>
      <c r="G257" s="185"/>
      <c r="H257" s="389" t="s">
        <v>296</v>
      </c>
      <c r="I257" s="88"/>
      <c r="J257" s="1"/>
      <c r="K257" s="1"/>
    </row>
    <row r="258" spans="1:11" ht="12" customHeight="1" x14ac:dyDescent="0.25">
      <c r="A258" s="26"/>
      <c r="B258" s="587"/>
      <c r="C258" s="576"/>
      <c r="D258" s="430" t="s">
        <v>72</v>
      </c>
      <c r="E258" s="395" t="s">
        <v>297</v>
      </c>
      <c r="F258" s="394"/>
      <c r="G258" s="393"/>
      <c r="H258" s="403" t="s">
        <v>298</v>
      </c>
      <c r="I258" s="404" t="s">
        <v>251</v>
      </c>
      <c r="J258" s="1"/>
      <c r="K258" s="1"/>
    </row>
    <row r="259" spans="1:11" ht="15.75" customHeight="1" x14ac:dyDescent="0.25">
      <c r="A259" s="49" t="s">
        <v>103</v>
      </c>
      <c r="B259" s="50"/>
      <c r="C259" s="588" t="s">
        <v>104</v>
      </c>
      <c r="D259" s="589"/>
      <c r="E259" s="590"/>
      <c r="F259" s="588" t="s">
        <v>105</v>
      </c>
      <c r="G259" s="590"/>
      <c r="H259" s="588" t="s">
        <v>106</v>
      </c>
      <c r="I259" s="590"/>
      <c r="J259" s="1"/>
      <c r="K259" s="1"/>
    </row>
    <row r="260" spans="1:11" ht="15.75" customHeight="1" x14ac:dyDescent="0.25">
      <c r="A260" s="51" t="s">
        <v>107</v>
      </c>
      <c r="B260" s="16"/>
      <c r="C260" s="241" t="s">
        <v>108</v>
      </c>
      <c r="D260" s="201"/>
      <c r="E260" s="114"/>
      <c r="F260" s="241" t="s">
        <v>108</v>
      </c>
      <c r="G260" s="114"/>
      <c r="H260" s="241" t="s">
        <v>108</v>
      </c>
      <c r="I260" s="114"/>
      <c r="J260" s="1"/>
      <c r="K260" s="1"/>
    </row>
    <row r="261" spans="1:11" ht="15.75" customHeight="1" x14ac:dyDescent="0.25">
      <c r="A261" s="51" t="s">
        <v>168</v>
      </c>
      <c r="B261" s="16"/>
      <c r="C261" s="241"/>
      <c r="D261" s="201"/>
      <c r="E261" s="114"/>
      <c r="F261" s="241"/>
      <c r="G261" s="114"/>
      <c r="H261" s="241"/>
      <c r="I261" s="114"/>
      <c r="J261" s="1"/>
      <c r="K261" s="1"/>
    </row>
  </sheetData>
  <mergeCells count="315">
    <mergeCell ref="H202:I202"/>
    <mergeCell ref="H238:I238"/>
    <mergeCell ref="H239:I239"/>
    <mergeCell ref="A177:A179"/>
    <mergeCell ref="A180:A182"/>
    <mergeCell ref="A183:A191"/>
    <mergeCell ref="A192:A194"/>
    <mergeCell ref="A195:A197"/>
    <mergeCell ref="E177:F177"/>
    <mergeCell ref="B178:C178"/>
    <mergeCell ref="D178:F178"/>
    <mergeCell ref="H178:I178"/>
    <mergeCell ref="D179:E179"/>
    <mergeCell ref="B181:C181"/>
    <mergeCell ref="D181:E181"/>
    <mergeCell ref="B188:E188"/>
    <mergeCell ref="H189:I189"/>
    <mergeCell ref="C190:E190"/>
    <mergeCell ref="F190:I190"/>
    <mergeCell ref="H191:I191"/>
    <mergeCell ref="D196:E196"/>
    <mergeCell ref="F196:G196"/>
    <mergeCell ref="H195:I195"/>
    <mergeCell ref="H197:I197"/>
    <mergeCell ref="C191:E191"/>
    <mergeCell ref="C192:D192"/>
    <mergeCell ref="B193:D193"/>
    <mergeCell ref="F193:G193"/>
    <mergeCell ref="B194:C194"/>
    <mergeCell ref="B196:C196"/>
    <mergeCell ref="B197:C197"/>
    <mergeCell ref="F181:G181"/>
    <mergeCell ref="H181:I181"/>
    <mergeCell ref="H183:I183"/>
    <mergeCell ref="B184:C184"/>
    <mergeCell ref="D184:E184"/>
    <mergeCell ref="G184:I184"/>
    <mergeCell ref="G185:H185"/>
    <mergeCell ref="B186:E186"/>
    <mergeCell ref="B187:E187"/>
    <mergeCell ref="B115:D115"/>
    <mergeCell ref="E115:F115"/>
    <mergeCell ref="H115:I115"/>
    <mergeCell ref="B116:C116"/>
    <mergeCell ref="D118:E118"/>
    <mergeCell ref="D121:E121"/>
    <mergeCell ref="F121:G121"/>
    <mergeCell ref="B118:C118"/>
    <mergeCell ref="A131:B131"/>
    <mergeCell ref="C131:E131"/>
    <mergeCell ref="F131:G131"/>
    <mergeCell ref="H131:I131"/>
    <mergeCell ref="B98:C98"/>
    <mergeCell ref="D99:E99"/>
    <mergeCell ref="F99:G99"/>
    <mergeCell ref="B101:C101"/>
    <mergeCell ref="D101:E101"/>
    <mergeCell ref="B102:C102"/>
    <mergeCell ref="A105:I105"/>
    <mergeCell ref="B109:C109"/>
    <mergeCell ref="D109:E109"/>
    <mergeCell ref="F109:G109"/>
    <mergeCell ref="F83:G83"/>
    <mergeCell ref="B84:E84"/>
    <mergeCell ref="B85:E85"/>
    <mergeCell ref="D86:E86"/>
    <mergeCell ref="F86:I86"/>
    <mergeCell ref="D87:E87"/>
    <mergeCell ref="F87:I87"/>
    <mergeCell ref="F88:I88"/>
    <mergeCell ref="B90:C90"/>
    <mergeCell ref="D90:E90"/>
    <mergeCell ref="F90:G90"/>
    <mergeCell ref="A74:I74"/>
    <mergeCell ref="A71:C71"/>
    <mergeCell ref="A72:C72"/>
    <mergeCell ref="B78:C78"/>
    <mergeCell ref="D78:E78"/>
    <mergeCell ref="B81:C81"/>
    <mergeCell ref="F81:G81"/>
    <mergeCell ref="H81:I81"/>
    <mergeCell ref="D81:E81"/>
    <mergeCell ref="H70:I70"/>
    <mergeCell ref="H71:I71"/>
    <mergeCell ref="H68:I68"/>
    <mergeCell ref="B64:C64"/>
    <mergeCell ref="A67:B67"/>
    <mergeCell ref="C67:E67"/>
    <mergeCell ref="F67:G67"/>
    <mergeCell ref="H67:I67"/>
    <mergeCell ref="A68:B68"/>
    <mergeCell ref="C68:E68"/>
    <mergeCell ref="A69:B69"/>
    <mergeCell ref="C69:E69"/>
    <mergeCell ref="F69:G69"/>
    <mergeCell ref="H69:I69"/>
    <mergeCell ref="F261:G261"/>
    <mergeCell ref="H261:I261"/>
    <mergeCell ref="A259:B259"/>
    <mergeCell ref="A260:B260"/>
    <mergeCell ref="C260:E260"/>
    <mergeCell ref="F260:G260"/>
    <mergeCell ref="H260:I260"/>
    <mergeCell ref="A261:B261"/>
    <mergeCell ref="C261:E261"/>
    <mergeCell ref="A201:C201"/>
    <mergeCell ref="A202:C202"/>
    <mergeCell ref="G225:H225"/>
    <mergeCell ref="G226:I226"/>
    <mergeCell ref="B227:C227"/>
    <mergeCell ref="C230:D230"/>
    <mergeCell ref="G230:H230"/>
    <mergeCell ref="E232:F232"/>
    <mergeCell ref="G236:H236"/>
    <mergeCell ref="A216:A221"/>
    <mergeCell ref="A222:A227"/>
    <mergeCell ref="A228:A236"/>
    <mergeCell ref="B217:C217"/>
    <mergeCell ref="G217:I217"/>
    <mergeCell ref="G218:H218"/>
    <mergeCell ref="G220:H220"/>
    <mergeCell ref="C223:D223"/>
    <mergeCell ref="B224:C224"/>
    <mergeCell ref="G224:H224"/>
    <mergeCell ref="H201:I201"/>
    <mergeCell ref="A198:B198"/>
    <mergeCell ref="C198:E198"/>
    <mergeCell ref="F198:G198"/>
    <mergeCell ref="H198:I198"/>
    <mergeCell ref="C199:E199"/>
    <mergeCell ref="F199:G199"/>
    <mergeCell ref="H199:I199"/>
    <mergeCell ref="A199:B199"/>
    <mergeCell ref="A200:B200"/>
    <mergeCell ref="C200:E200"/>
    <mergeCell ref="F200:G200"/>
    <mergeCell ref="H200:I200"/>
    <mergeCell ref="C259:E259"/>
    <mergeCell ref="F259:G259"/>
    <mergeCell ref="H259:I259"/>
    <mergeCell ref="A207:A212"/>
    <mergeCell ref="A213:A215"/>
    <mergeCell ref="A203:C203"/>
    <mergeCell ref="A204:I204"/>
    <mergeCell ref="D208:E208"/>
    <mergeCell ref="G209:H209"/>
    <mergeCell ref="H211:I211"/>
    <mergeCell ref="C215:D215"/>
    <mergeCell ref="G215:H215"/>
    <mergeCell ref="A250:A252"/>
    <mergeCell ref="A253:A255"/>
    <mergeCell ref="A256:A258"/>
    <mergeCell ref="C253:D253"/>
    <mergeCell ref="F253:G253"/>
    <mergeCell ref="B254:D254"/>
    <mergeCell ref="E254:G254"/>
    <mergeCell ref="B255:C255"/>
    <mergeCell ref="E255:F255"/>
    <mergeCell ref="D257:E257"/>
    <mergeCell ref="F257:G257"/>
    <mergeCell ref="H257:I257"/>
    <mergeCell ref="B248:C248"/>
    <mergeCell ref="D248:E248"/>
    <mergeCell ref="F248:G248"/>
    <mergeCell ref="H248:I248"/>
    <mergeCell ref="H250:I250"/>
    <mergeCell ref="B251:C251"/>
    <mergeCell ref="A247:A249"/>
    <mergeCell ref="G251:I251"/>
    <mergeCell ref="G252:H252"/>
    <mergeCell ref="D235:E235"/>
    <mergeCell ref="A238:C238"/>
    <mergeCell ref="A239:C239"/>
    <mergeCell ref="A240:C240"/>
    <mergeCell ref="A241:I241"/>
    <mergeCell ref="D245:E245"/>
    <mergeCell ref="F245:G245"/>
    <mergeCell ref="A244:A246"/>
    <mergeCell ref="B245:C245"/>
    <mergeCell ref="E52:G52"/>
    <mergeCell ref="F54:G54"/>
    <mergeCell ref="F55:G55"/>
    <mergeCell ref="H55:I55"/>
    <mergeCell ref="A117:A119"/>
    <mergeCell ref="A120:A122"/>
    <mergeCell ref="A135:C135"/>
    <mergeCell ref="A136:C136"/>
    <mergeCell ref="A137:C137"/>
    <mergeCell ref="A98:A103"/>
    <mergeCell ref="A108:A110"/>
    <mergeCell ref="A111:A113"/>
    <mergeCell ref="A114:A116"/>
    <mergeCell ref="D63:E63"/>
    <mergeCell ref="H63:I63"/>
    <mergeCell ref="H64:I64"/>
    <mergeCell ref="B58:C58"/>
    <mergeCell ref="F58:G58"/>
    <mergeCell ref="E60:F60"/>
    <mergeCell ref="B61:C61"/>
    <mergeCell ref="E61:G61"/>
    <mergeCell ref="E62:F62"/>
    <mergeCell ref="B63:C63"/>
    <mergeCell ref="F68:G68"/>
    <mergeCell ref="F39:G39"/>
    <mergeCell ref="H39:I39"/>
    <mergeCell ref="B42:C42"/>
    <mergeCell ref="F42:G42"/>
    <mergeCell ref="A45:I45"/>
    <mergeCell ref="A38:A43"/>
    <mergeCell ref="D42:E42"/>
    <mergeCell ref="D49:E49"/>
    <mergeCell ref="F51:G51"/>
    <mergeCell ref="H27:I27"/>
    <mergeCell ref="A20:A27"/>
    <mergeCell ref="B27:C27"/>
    <mergeCell ref="B30:C30"/>
    <mergeCell ref="D30:E30"/>
    <mergeCell ref="F30:G30"/>
    <mergeCell ref="D32:E32"/>
    <mergeCell ref="D33:E33"/>
    <mergeCell ref="F33:G33"/>
    <mergeCell ref="A29:A37"/>
    <mergeCell ref="B33:C33"/>
    <mergeCell ref="B36:C36"/>
    <mergeCell ref="D18:E18"/>
    <mergeCell ref="F18:G18"/>
    <mergeCell ref="H18:I18"/>
    <mergeCell ref="A17:A19"/>
    <mergeCell ref="B21:C21"/>
    <mergeCell ref="D21:E21"/>
    <mergeCell ref="F21:G21"/>
    <mergeCell ref="H21:I21"/>
    <mergeCell ref="B24:C24"/>
    <mergeCell ref="D24:E24"/>
    <mergeCell ref="A2:C2"/>
    <mergeCell ref="A3:C3"/>
    <mergeCell ref="A4:C4"/>
    <mergeCell ref="A5:I5"/>
    <mergeCell ref="D9:E9"/>
    <mergeCell ref="F9:G9"/>
    <mergeCell ref="H9:I9"/>
    <mergeCell ref="A8:A16"/>
    <mergeCell ref="B15:C15"/>
    <mergeCell ref="D15:E15"/>
    <mergeCell ref="F15:G15"/>
    <mergeCell ref="H15:I15"/>
    <mergeCell ref="H2:I2"/>
    <mergeCell ref="H3:I3"/>
    <mergeCell ref="A89:A94"/>
    <mergeCell ref="A95:A97"/>
    <mergeCell ref="A48:A53"/>
    <mergeCell ref="A54:A56"/>
    <mergeCell ref="A57:A59"/>
    <mergeCell ref="A60:A62"/>
    <mergeCell ref="A63:A65"/>
    <mergeCell ref="A77:A79"/>
    <mergeCell ref="A80:A88"/>
    <mergeCell ref="A70:C70"/>
    <mergeCell ref="B83:E83"/>
    <mergeCell ref="D92:G92"/>
    <mergeCell ref="D93:G93"/>
    <mergeCell ref="D94:G94"/>
    <mergeCell ref="B95:C95"/>
    <mergeCell ref="B96:C96"/>
    <mergeCell ref="A174:I174"/>
    <mergeCell ref="A153:A161"/>
    <mergeCell ref="A162:A167"/>
    <mergeCell ref="A168:A173"/>
    <mergeCell ref="F151:G151"/>
    <mergeCell ref="F157:G157"/>
    <mergeCell ref="B163:C163"/>
    <mergeCell ref="F163:G163"/>
    <mergeCell ref="H163:I163"/>
    <mergeCell ref="B169:C169"/>
    <mergeCell ref="D169:E169"/>
    <mergeCell ref="A147:A152"/>
    <mergeCell ref="F169:G169"/>
    <mergeCell ref="H169:I169"/>
    <mergeCell ref="C171:D171"/>
    <mergeCell ref="H171:I171"/>
    <mergeCell ref="B172:D172"/>
    <mergeCell ref="G172:I172"/>
    <mergeCell ref="B173:C173"/>
    <mergeCell ref="G173:H173"/>
    <mergeCell ref="C147:D147"/>
    <mergeCell ref="F147:G147"/>
    <mergeCell ref="E148:G148"/>
    <mergeCell ref="H148:I148"/>
    <mergeCell ref="B148:D148"/>
    <mergeCell ref="B149:C149"/>
    <mergeCell ref="E149:F149"/>
    <mergeCell ref="H151:I151"/>
    <mergeCell ref="B154:C154"/>
    <mergeCell ref="D154:E154"/>
    <mergeCell ref="H154:I154"/>
    <mergeCell ref="B142:C142"/>
    <mergeCell ref="D142:E142"/>
    <mergeCell ref="F142:G142"/>
    <mergeCell ref="H142:I142"/>
    <mergeCell ref="C144:D144"/>
    <mergeCell ref="A141:A146"/>
    <mergeCell ref="B145:D145"/>
    <mergeCell ref="F145:G145"/>
    <mergeCell ref="B146:C146"/>
    <mergeCell ref="F132:G132"/>
    <mergeCell ref="H132:I132"/>
    <mergeCell ref="A133:B133"/>
    <mergeCell ref="C133:E133"/>
    <mergeCell ref="F133:G133"/>
    <mergeCell ref="H133:I133"/>
    <mergeCell ref="A138:I138"/>
    <mergeCell ref="A132:B132"/>
    <mergeCell ref="C132:E132"/>
    <mergeCell ref="H135:I135"/>
    <mergeCell ref="H136:I136"/>
  </mergeCells>
  <pageMargins left="0" right="0" top="0" bottom="0.74803149606299202" header="0" footer="0"/>
  <pageSetup paperSize="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hti it</dc:creator>
  <cp:lastModifiedBy>HTI</cp:lastModifiedBy>
  <cp:lastPrinted>2023-08-11T08:24:00Z</cp:lastPrinted>
  <dcterms:created xsi:type="dcterms:W3CDTF">2022-10-26T05:52:00Z</dcterms:created>
  <dcterms:modified xsi:type="dcterms:W3CDTF">2023-09-23T12:54:25Z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18DCE351B1504B4BB09BD8AE1176CD53_13</vt:lpwstr>
  </property>
  <property fmtid="{D5CDD505-2E9C-101B-9397-08002B2CF9AE}" pid="3" name="KSOProductBuildVer">
    <vt:lpwstr>1033-12.2.0.13201</vt:lpwstr>
  </property>
</Properties>
</file>